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20" windowHeight="12060"/>
  </bookViews>
  <sheets>
    <sheet name="一" sheetId="11" r:id="rId1"/>
  </sheets>
  <definedNames>
    <definedName name="_xlnm._FilterDatabase" localSheetId="0" hidden="1">一!$A$2:$D$119</definedName>
    <definedName name="_xlnm.Print_Area" localSheetId="0">一!$A$1:$C$39</definedName>
    <definedName name="_xlnm.Print_Titles" localSheetId="0">一!$1:$2</definedName>
  </definedNames>
  <calcPr calcId="144525"/>
</workbook>
</file>

<file path=xl/sharedStrings.xml><?xml version="1.0" encoding="utf-8"?>
<sst xmlns="http://schemas.openxmlformats.org/spreadsheetml/2006/main" count="639" uniqueCount="272">
  <si>
    <t>2022年第三批罪犯减刑假释裁定结果一览表</t>
  </si>
  <si>
    <t>序号</t>
  </si>
  <si>
    <t>监区</t>
  </si>
  <si>
    <t>姓 名</t>
  </si>
  <si>
    <t>法院裁定结果</t>
  </si>
  <si>
    <t>一</t>
  </si>
  <si>
    <t>黄秋光</t>
  </si>
  <si>
    <t>刑期届满</t>
  </si>
  <si>
    <t>五</t>
  </si>
  <si>
    <t>李小平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</si>
  <si>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0天</t>
    </r>
  </si>
  <si>
    <t>黄汝江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</si>
  <si>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9天</t>
    </r>
  </si>
  <si>
    <t>朱伟昌</t>
  </si>
  <si>
    <t>邱土灶</t>
  </si>
  <si>
    <t>2个月</t>
  </si>
  <si>
    <t>秦亮</t>
  </si>
  <si>
    <t>伍成龙</t>
  </si>
  <si>
    <r>
      <rPr>
        <sz val="10"/>
        <rFont val="宋体"/>
        <charset val="134"/>
      </rPr>
      <t>2个月</t>
    </r>
    <r>
      <rPr>
        <sz val="10"/>
        <rFont val="宋体"/>
        <charset val="134"/>
      </rPr>
      <t>2天</t>
    </r>
  </si>
  <si>
    <t>李锋龙</t>
  </si>
  <si>
    <t>王男男</t>
  </si>
  <si>
    <r>
      <rPr>
        <sz val="10"/>
        <rFont val="宋体"/>
        <charset val="134"/>
      </rPr>
      <t>1个月</t>
    </r>
    <r>
      <rPr>
        <sz val="10"/>
        <rFont val="宋体"/>
        <charset val="134"/>
      </rPr>
      <t>22天</t>
    </r>
  </si>
  <si>
    <t>朱红颜</t>
  </si>
  <si>
    <t>郑家恒</t>
  </si>
  <si>
    <t>4个月</t>
  </si>
  <si>
    <t>宁绍益</t>
  </si>
  <si>
    <t>朱林林</t>
  </si>
  <si>
    <t>黄伟业</t>
  </si>
  <si>
    <t>5个月</t>
  </si>
  <si>
    <t>尹鹏飞</t>
  </si>
  <si>
    <t>覃荣</t>
  </si>
  <si>
    <t>苏锦诚</t>
  </si>
  <si>
    <t>3个月</t>
  </si>
  <si>
    <t>林德星</t>
  </si>
  <si>
    <r>
      <rPr>
        <sz val="10"/>
        <rFont val="宋体"/>
        <charset val="134"/>
      </rPr>
      <t>4个月</t>
    </r>
    <r>
      <rPr>
        <sz val="10"/>
        <rFont val="宋体"/>
        <charset val="134"/>
      </rPr>
      <t>20天</t>
    </r>
  </si>
  <si>
    <t>黄国清</t>
  </si>
  <si>
    <t>李哲洋</t>
  </si>
  <si>
    <r>
      <rPr>
        <sz val="10"/>
        <rFont val="宋体"/>
        <charset val="134"/>
      </rPr>
      <t>4个月</t>
    </r>
    <r>
      <rPr>
        <sz val="10"/>
        <rFont val="宋体"/>
        <charset val="134"/>
      </rPr>
      <t>28天</t>
    </r>
  </si>
  <si>
    <t>谢杰雄</t>
  </si>
  <si>
    <r>
      <rPr>
        <sz val="10"/>
        <rFont val="宋体"/>
        <charset val="134"/>
      </rPr>
      <t>3个月</t>
    </r>
    <r>
      <rPr>
        <sz val="10"/>
        <rFont val="宋体"/>
        <charset val="134"/>
      </rPr>
      <t>30天</t>
    </r>
  </si>
  <si>
    <t>卢水生</t>
  </si>
  <si>
    <t>屈永琪</t>
  </si>
  <si>
    <t>严惠勇</t>
  </si>
  <si>
    <t>7个月</t>
  </si>
  <si>
    <t>何倩如</t>
  </si>
  <si>
    <t>邓金鹏</t>
  </si>
  <si>
    <t>6个月</t>
  </si>
  <si>
    <t>邓小敏</t>
  </si>
  <si>
    <t>艾仕亨</t>
  </si>
  <si>
    <t>陈小荣</t>
  </si>
  <si>
    <t>邓国森</t>
  </si>
  <si>
    <t>李波</t>
  </si>
  <si>
    <t>王红绿</t>
  </si>
  <si>
    <t>赖鸿程</t>
  </si>
  <si>
    <r>
      <rPr>
        <sz val="10"/>
        <rFont val="宋体"/>
        <charset val="134"/>
      </rPr>
      <t>5个月</t>
    </r>
    <r>
      <rPr>
        <sz val="10"/>
        <rFont val="宋体"/>
        <charset val="134"/>
      </rPr>
      <t>30天</t>
    </r>
  </si>
  <si>
    <t>史红卫</t>
  </si>
  <si>
    <t>姚权国</t>
  </si>
  <si>
    <t>谢水增</t>
  </si>
  <si>
    <r>
      <rPr>
        <sz val="10"/>
        <rFont val="宋体"/>
        <charset val="134"/>
      </rPr>
      <t>3个月</t>
    </r>
    <r>
      <rPr>
        <sz val="10"/>
        <rFont val="宋体"/>
        <charset val="134"/>
      </rPr>
      <t>25天</t>
    </r>
  </si>
  <si>
    <t>诸家健</t>
  </si>
  <si>
    <t>纪旭斌</t>
  </si>
  <si>
    <t>高长奎</t>
  </si>
  <si>
    <t>8个月</t>
  </si>
  <si>
    <t>周登植</t>
  </si>
  <si>
    <t>吴锦明</t>
  </si>
  <si>
    <t>王升平</t>
  </si>
  <si>
    <t>皮基伟</t>
  </si>
  <si>
    <t>陈沛锋</t>
  </si>
  <si>
    <t>彭平</t>
  </si>
  <si>
    <t>高飞飞</t>
  </si>
  <si>
    <t>李平</t>
  </si>
  <si>
    <t>七</t>
  </si>
  <si>
    <t>袁惠聪</t>
  </si>
  <si>
    <r>
      <rPr>
        <sz val="10"/>
        <rFont val="宋体"/>
        <charset val="134"/>
      </rPr>
      <t>2个月</t>
    </r>
    <r>
      <rPr>
        <sz val="10"/>
        <rFont val="宋体"/>
        <charset val="134"/>
      </rPr>
      <t>3天</t>
    </r>
  </si>
  <si>
    <t>卓跃安</t>
  </si>
  <si>
    <t>黄月宁</t>
  </si>
  <si>
    <t>陈伟明</t>
  </si>
  <si>
    <t>金平修</t>
  </si>
  <si>
    <t>纪耀鸿</t>
  </si>
  <si>
    <t>9个月</t>
  </si>
  <si>
    <t>张磊</t>
  </si>
  <si>
    <r>
      <rPr>
        <sz val="10"/>
        <rFont val="宋体"/>
        <charset val="134"/>
      </rPr>
      <t>1个月</t>
    </r>
    <r>
      <rPr>
        <sz val="10"/>
        <rFont val="宋体"/>
        <charset val="134"/>
      </rPr>
      <t>18天</t>
    </r>
  </si>
  <si>
    <t>叶财</t>
  </si>
  <si>
    <t>张开拓</t>
  </si>
  <si>
    <t>叶华巩</t>
  </si>
  <si>
    <t>余道通</t>
  </si>
  <si>
    <r>
      <rPr>
        <sz val="10"/>
        <rFont val="宋体"/>
        <charset val="134"/>
      </rPr>
      <t>1个月</t>
    </r>
    <r>
      <rPr>
        <sz val="10"/>
        <rFont val="宋体"/>
        <charset val="134"/>
      </rPr>
      <t>21天</t>
    </r>
  </si>
  <si>
    <t>杞天武</t>
  </si>
  <si>
    <r>
      <rPr>
        <sz val="10"/>
        <rFont val="Times New Roman"/>
        <charset val="134"/>
      </rPr>
      <t>4</t>
    </r>
    <r>
      <rPr>
        <sz val="10"/>
        <rFont val="宋体"/>
        <charset val="134"/>
      </rPr>
      <t>个月</t>
    </r>
  </si>
  <si>
    <t>张子健</t>
  </si>
  <si>
    <r>
      <rPr>
        <sz val="10"/>
        <rFont val="宋体"/>
        <charset val="134"/>
      </rPr>
      <t>3个月</t>
    </r>
    <r>
      <rPr>
        <sz val="10"/>
        <rFont val="宋体"/>
        <charset val="134"/>
      </rPr>
      <t>21天</t>
    </r>
  </si>
  <si>
    <t>王平</t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</si>
  <si>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个月</t>
    </r>
  </si>
  <si>
    <t>陈斌</t>
  </si>
  <si>
    <r>
      <rPr>
        <sz val="10"/>
        <rFont val="宋体"/>
        <charset val="134"/>
      </rPr>
      <t>4个月</t>
    </r>
    <r>
      <rPr>
        <sz val="10"/>
        <rFont val="宋体"/>
        <charset val="134"/>
      </rPr>
      <t>30天</t>
    </r>
  </si>
  <si>
    <t>郑伯雄</t>
  </si>
  <si>
    <t>廖伟权</t>
  </si>
  <si>
    <t>赖文辉</t>
  </si>
  <si>
    <t>唐大胜</t>
  </si>
  <si>
    <t>二</t>
  </si>
  <si>
    <t>曾飞君</t>
  </si>
  <si>
    <t>赖泽荣</t>
  </si>
  <si>
    <t>何继业</t>
  </si>
  <si>
    <t>郑飞</t>
  </si>
  <si>
    <t>王涛</t>
  </si>
  <si>
    <t>唐波</t>
  </si>
  <si>
    <t>刘晋达</t>
  </si>
  <si>
    <t>杨贵兵</t>
  </si>
  <si>
    <t>何天禄</t>
  </si>
  <si>
    <r>
      <rPr>
        <sz val="10"/>
        <rFont val="宋体"/>
        <charset val="134"/>
      </rPr>
      <t>2个月</t>
    </r>
    <r>
      <rPr>
        <sz val="10"/>
        <rFont val="宋体"/>
        <charset val="134"/>
      </rPr>
      <t>12天</t>
    </r>
  </si>
  <si>
    <t>陈小存</t>
  </si>
  <si>
    <t>陈振华</t>
  </si>
  <si>
    <r>
      <rPr>
        <sz val="10"/>
        <rFont val="宋体"/>
        <charset val="134"/>
      </rPr>
      <t>2个月</t>
    </r>
    <r>
      <rPr>
        <sz val="10"/>
        <rFont val="宋体"/>
        <charset val="134"/>
      </rPr>
      <t>27天</t>
    </r>
  </si>
  <si>
    <t>余佳颍</t>
  </si>
  <si>
    <t>沈晓边</t>
  </si>
  <si>
    <r>
      <rPr>
        <sz val="10"/>
        <rFont val="宋体"/>
        <charset val="134"/>
      </rPr>
      <t>3个月</t>
    </r>
    <r>
      <rPr>
        <sz val="10"/>
        <rFont val="宋体"/>
        <charset val="134"/>
      </rPr>
      <t>12天</t>
    </r>
  </si>
  <si>
    <t>柳世通</t>
  </si>
  <si>
    <t>林健</t>
  </si>
  <si>
    <t>宋军</t>
  </si>
  <si>
    <t>李秋林</t>
  </si>
  <si>
    <t>杨仁平（自报）</t>
  </si>
  <si>
    <t>胡小平</t>
  </si>
  <si>
    <r>
      <rPr>
        <sz val="10"/>
        <rFont val="宋体"/>
        <charset val="134"/>
      </rPr>
      <t>3个月</t>
    </r>
    <r>
      <rPr>
        <sz val="10"/>
        <rFont val="宋体"/>
        <charset val="134"/>
      </rPr>
      <t>29天</t>
    </r>
  </si>
  <si>
    <t>李显易</t>
  </si>
  <si>
    <t>汤勇</t>
  </si>
  <si>
    <t>陈贤庆</t>
  </si>
  <si>
    <t>尹宏</t>
  </si>
  <si>
    <r>
      <rPr>
        <sz val="10"/>
        <rFont val="宋体"/>
        <charset val="134"/>
      </rPr>
      <t>4个月</t>
    </r>
    <r>
      <rPr>
        <sz val="10"/>
        <rFont val="宋体"/>
        <charset val="134"/>
      </rPr>
      <t>22天</t>
    </r>
  </si>
  <si>
    <t>刘宝杨</t>
  </si>
  <si>
    <t>邹怡</t>
  </si>
  <si>
    <t>杨永彪</t>
  </si>
  <si>
    <t>李晓彬</t>
  </si>
  <si>
    <t>黄大粒</t>
  </si>
  <si>
    <t>江松壕</t>
  </si>
  <si>
    <t>曾庆轮</t>
  </si>
  <si>
    <t>庄展明</t>
  </si>
  <si>
    <t>邓碧君</t>
  </si>
  <si>
    <t>石康</t>
  </si>
  <si>
    <t>龚纯健</t>
  </si>
  <si>
    <t>蔡文星</t>
  </si>
  <si>
    <t>陈杰志</t>
  </si>
  <si>
    <t>陶建正</t>
  </si>
  <si>
    <r>
      <rPr>
        <sz val="10"/>
        <rFont val="宋体"/>
        <charset val="134"/>
      </rPr>
      <t>6个月</t>
    </r>
    <r>
      <rPr>
        <sz val="10"/>
        <rFont val="宋体"/>
        <charset val="134"/>
      </rPr>
      <t>18天</t>
    </r>
  </si>
  <si>
    <t>冉从权</t>
  </si>
  <si>
    <t>李泽鑫</t>
  </si>
  <si>
    <t>罗支祥</t>
  </si>
  <si>
    <t>杨世军</t>
  </si>
  <si>
    <t>林宏太</t>
  </si>
  <si>
    <t>江友</t>
  </si>
  <si>
    <t>莫克祥</t>
  </si>
  <si>
    <r>
      <rPr>
        <sz val="10"/>
        <rFont val="宋体"/>
        <charset val="134"/>
      </rPr>
      <t>6个月</t>
    </r>
    <r>
      <rPr>
        <sz val="10"/>
        <rFont val="宋体"/>
        <charset val="134"/>
      </rPr>
      <t>29天</t>
    </r>
  </si>
  <si>
    <t>谢文东</t>
  </si>
  <si>
    <t>李二原</t>
  </si>
  <si>
    <t>黄威</t>
  </si>
  <si>
    <r>
      <rPr>
        <sz val="10"/>
        <rFont val="宋体"/>
        <charset val="134"/>
      </rPr>
      <t>1个月</t>
    </r>
    <r>
      <rPr>
        <sz val="10"/>
        <rFont val="宋体"/>
        <charset val="134"/>
      </rPr>
      <t>3天</t>
    </r>
  </si>
  <si>
    <t>方磊</t>
  </si>
  <si>
    <t>蒙品其</t>
  </si>
  <si>
    <r>
      <rPr>
        <sz val="10"/>
        <rFont val="宋体"/>
        <charset val="134"/>
      </rPr>
      <t>2个月</t>
    </r>
    <r>
      <rPr>
        <sz val="10"/>
        <rFont val="宋体"/>
        <charset val="134"/>
      </rPr>
      <t>18天</t>
    </r>
  </si>
  <si>
    <t>叶有腾</t>
  </si>
  <si>
    <t>石侯干</t>
  </si>
  <si>
    <t>篮松炎</t>
  </si>
  <si>
    <t>赖龙福</t>
  </si>
  <si>
    <r>
      <rPr>
        <sz val="10"/>
        <rFont val="宋体"/>
        <charset val="134"/>
      </rPr>
      <t>3个月</t>
    </r>
    <r>
      <rPr>
        <sz val="10"/>
        <rFont val="宋体"/>
        <charset val="134"/>
      </rPr>
      <t>4天</t>
    </r>
  </si>
  <si>
    <t>于海波</t>
  </si>
  <si>
    <t>姚海洪</t>
  </si>
  <si>
    <t>周刚</t>
  </si>
  <si>
    <t>张速严</t>
  </si>
  <si>
    <t>曾兴猛</t>
  </si>
  <si>
    <r>
      <rPr>
        <sz val="10"/>
        <rFont val="宋体"/>
        <charset val="134"/>
      </rPr>
      <t>1个月</t>
    </r>
    <r>
      <rPr>
        <sz val="10"/>
        <rFont val="宋体"/>
        <charset val="134"/>
      </rPr>
      <t>29天</t>
    </r>
  </si>
  <si>
    <t>黄雄银</t>
  </si>
  <si>
    <t>后勤</t>
  </si>
  <si>
    <t>邓奎旺</t>
  </si>
  <si>
    <t>钟宝业</t>
  </si>
  <si>
    <t>骆金连</t>
  </si>
  <si>
    <t>黄小华</t>
  </si>
  <si>
    <t>张井玉</t>
  </si>
  <si>
    <t>陈南培</t>
  </si>
  <si>
    <t>叶开平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</si>
  <si>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9天</t>
    </r>
  </si>
  <si>
    <t>汤耀平</t>
  </si>
  <si>
    <r>
      <rPr>
        <sz val="10"/>
        <rFont val="宋体"/>
        <charset val="134"/>
      </rPr>
      <t>1个月</t>
    </r>
    <r>
      <rPr>
        <sz val="10"/>
        <rFont val="宋体"/>
        <charset val="134"/>
      </rPr>
      <t>20天</t>
    </r>
  </si>
  <si>
    <t>陈建强</t>
  </si>
  <si>
    <t>陈治山</t>
  </si>
  <si>
    <t>陈赖成</t>
  </si>
  <si>
    <r>
      <rPr>
        <sz val="10"/>
        <rFont val="宋体"/>
        <charset val="134"/>
      </rPr>
      <t>4个月</t>
    </r>
    <r>
      <rPr>
        <sz val="10"/>
        <rFont val="宋体"/>
        <charset val="134"/>
      </rPr>
      <t>10天</t>
    </r>
  </si>
  <si>
    <t>杨仁兵</t>
  </si>
  <si>
    <t>黄永川</t>
  </si>
  <si>
    <t>陈炜东</t>
  </si>
  <si>
    <t>苏惠权</t>
  </si>
  <si>
    <t>郑礼操</t>
  </si>
  <si>
    <t>吴少洪</t>
  </si>
  <si>
    <t>四</t>
  </si>
  <si>
    <t>陈绍彪</t>
  </si>
  <si>
    <t>涂培亮</t>
  </si>
  <si>
    <t>黄开林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</si>
  <si>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5天</t>
    </r>
  </si>
  <si>
    <t>王家卫</t>
  </si>
  <si>
    <t>徐彬先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</si>
  <si>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1天</t>
    </r>
  </si>
  <si>
    <t>陈浩纯</t>
  </si>
  <si>
    <t>王彬</t>
  </si>
  <si>
    <r>
      <rPr>
        <sz val="10"/>
        <rFont val="宋体"/>
        <charset val="134"/>
      </rPr>
      <t>1个月</t>
    </r>
    <r>
      <rPr>
        <sz val="10"/>
        <rFont val="宋体"/>
        <charset val="134"/>
      </rPr>
      <t>16天</t>
    </r>
  </si>
  <si>
    <t>王绍东</t>
  </si>
  <si>
    <t>李剑松</t>
  </si>
  <si>
    <t>马俊生</t>
  </si>
  <si>
    <t>谢家祥</t>
  </si>
  <si>
    <t>胡虎</t>
  </si>
  <si>
    <t>梁礼坤</t>
  </si>
  <si>
    <t>刘方军</t>
  </si>
  <si>
    <t>徐业滨</t>
  </si>
  <si>
    <t>吴俊贤</t>
  </si>
  <si>
    <t>王瑞其</t>
  </si>
  <si>
    <t>李海文</t>
  </si>
  <si>
    <t>陈小龙</t>
  </si>
  <si>
    <t>杨云福</t>
  </si>
  <si>
    <t>黎明</t>
  </si>
  <si>
    <t>江汉通</t>
  </si>
  <si>
    <t>陈建群</t>
  </si>
  <si>
    <t>冯小科</t>
  </si>
  <si>
    <t>隗亮</t>
  </si>
  <si>
    <t>骆祥山</t>
  </si>
  <si>
    <r>
      <rPr>
        <sz val="10"/>
        <rFont val="宋体"/>
        <charset val="134"/>
      </rPr>
      <t>3个月</t>
    </r>
    <r>
      <rPr>
        <sz val="10"/>
        <rFont val="宋体"/>
        <charset val="134"/>
      </rPr>
      <t>13天</t>
    </r>
  </si>
  <si>
    <t>黄文胜</t>
  </si>
  <si>
    <t>尹俊杰</t>
  </si>
  <si>
    <t>张宗德</t>
  </si>
  <si>
    <t>林宇超</t>
  </si>
  <si>
    <t>吴伟森</t>
  </si>
  <si>
    <t>陈卓新</t>
  </si>
  <si>
    <t>钟陶</t>
  </si>
  <si>
    <t>陈财恩</t>
  </si>
  <si>
    <t>王本俊</t>
  </si>
  <si>
    <t>吴代昌</t>
  </si>
  <si>
    <r>
      <rPr>
        <sz val="10"/>
        <rFont val="宋体"/>
        <charset val="134"/>
      </rPr>
      <t>7个月</t>
    </r>
    <r>
      <rPr>
        <sz val="10"/>
        <rFont val="宋体"/>
        <charset val="134"/>
      </rPr>
      <t>17天</t>
    </r>
  </si>
  <si>
    <t>曾益明</t>
  </si>
  <si>
    <t>李良杰</t>
  </si>
  <si>
    <t>廖国权</t>
  </si>
  <si>
    <t>李诗辉</t>
  </si>
  <si>
    <t>熊廷江</t>
  </si>
  <si>
    <t>张同飞</t>
  </si>
  <si>
    <r>
      <rPr>
        <sz val="10"/>
        <rFont val="宋体"/>
        <charset val="134"/>
      </rPr>
      <t>1个月</t>
    </r>
    <r>
      <rPr>
        <sz val="10"/>
        <rFont val="宋体"/>
        <charset val="134"/>
      </rPr>
      <t>24天</t>
    </r>
  </si>
  <si>
    <t>向春红</t>
  </si>
  <si>
    <t>彭玉定</t>
  </si>
  <si>
    <t>龚京灶</t>
  </si>
  <si>
    <r>
      <rPr>
        <sz val="10"/>
        <rFont val="宋体"/>
        <charset val="134"/>
      </rPr>
      <t>6个月</t>
    </r>
    <r>
      <rPr>
        <sz val="10"/>
        <rFont val="宋体"/>
        <charset val="134"/>
      </rPr>
      <t>6天</t>
    </r>
  </si>
  <si>
    <t>郑灿伟</t>
  </si>
  <si>
    <t>高尚谋</t>
  </si>
  <si>
    <t>陈志全</t>
  </si>
  <si>
    <t>覃周稳</t>
  </si>
  <si>
    <r>
      <rPr>
        <sz val="10"/>
        <rFont val="宋体"/>
        <charset val="134"/>
      </rPr>
      <t>7个月</t>
    </r>
    <r>
      <rPr>
        <sz val="10"/>
        <rFont val="宋体"/>
        <charset val="134"/>
      </rPr>
      <t>13天</t>
    </r>
  </si>
  <si>
    <t>周汉钦</t>
  </si>
  <si>
    <t>杨锦明</t>
  </si>
  <si>
    <t>许健明</t>
  </si>
  <si>
    <t>张海燕</t>
  </si>
  <si>
    <t>1个月</t>
  </si>
  <si>
    <t>吕金星</t>
  </si>
  <si>
    <t>陈国震</t>
  </si>
  <si>
    <t>王晓林</t>
  </si>
  <si>
    <t>李玉有
（自报）</t>
  </si>
  <si>
    <t>入</t>
  </si>
  <si>
    <t>陈家乐</t>
  </si>
  <si>
    <t>向蕾</t>
  </si>
  <si>
    <t>医院</t>
  </si>
  <si>
    <t>李春霏</t>
  </si>
  <si>
    <t>胡树煌</t>
  </si>
  <si>
    <t>陈汉龙</t>
  </si>
  <si>
    <r>
      <rPr>
        <sz val="10"/>
        <rFont val="宋体"/>
        <charset val="134"/>
      </rPr>
      <t>2个月</t>
    </r>
    <r>
      <rPr>
        <sz val="10"/>
        <rFont val="宋体"/>
        <charset val="134"/>
      </rPr>
      <t>20天</t>
    </r>
  </si>
  <si>
    <t>陈炳坚</t>
  </si>
  <si>
    <t>刘柱超</t>
  </si>
  <si>
    <t>周宜昌</t>
  </si>
  <si>
    <t>陈小三</t>
  </si>
  <si>
    <t>许时伟</t>
  </si>
  <si>
    <t>吴景俊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</si>
</sst>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2"/>
      <name val="宋体"/>
      <charset val="134"/>
    </font>
    <font>
      <sz val="10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6"/>
      <name val="宋体"/>
      <charset val="134"/>
      <scheme val="major"/>
    </font>
    <font>
      <b/>
      <sz val="10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</font>
    <font>
      <sz val="6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8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0" fillId="0" borderId="0"/>
    <xf numFmtId="41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0" fillId="0" borderId="0"/>
    <xf numFmtId="0" fontId="16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3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48">
    <xf numFmtId="0" fontId="0" fillId="0" borderId="0" xfId="0"/>
    <xf numFmtId="0" fontId="1" fillId="0" borderId="0" xfId="65" applyFont="1" applyAlignment="1">
      <alignment horizontal="center" vertical="center" wrapText="1"/>
    </xf>
    <xf numFmtId="0" fontId="2" fillId="0" borderId="0" xfId="65" applyFont="1" applyAlignment="1">
      <alignment horizontal="center" vertical="center" wrapText="1"/>
    </xf>
    <xf numFmtId="0" fontId="0" fillId="0" borderId="0" xfId="0" applyFont="1"/>
    <xf numFmtId="0" fontId="1" fillId="0" borderId="0" xfId="16" applyFont="1" applyFill="1" applyAlignment="1">
      <alignment horizontal="center" vertical="center" wrapText="1"/>
    </xf>
    <xf numFmtId="0" fontId="1" fillId="0" borderId="0" xfId="16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0" fillId="0" borderId="0" xfId="65" applyFont="1"/>
    <xf numFmtId="0" fontId="4" fillId="0" borderId="0" xfId="65" applyFont="1" applyAlignment="1">
      <alignment horizontal="center" vertical="center" wrapText="1"/>
    </xf>
    <xf numFmtId="0" fontId="5" fillId="0" borderId="1" xfId="65" applyFont="1" applyBorder="1" applyAlignment="1">
      <alignment horizontal="center" vertical="center" wrapText="1"/>
    </xf>
    <xf numFmtId="0" fontId="6" fillId="0" borderId="1" xfId="65" applyFont="1" applyBorder="1" applyAlignment="1">
      <alignment horizontal="center" vertical="center" wrapText="1"/>
    </xf>
    <xf numFmtId="0" fontId="6" fillId="0" borderId="2" xfId="65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16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65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75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" fillId="0" borderId="2" xfId="65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7" fillId="0" borderId="2" xfId="75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77" applyNumberFormat="1" applyFont="1" applyFill="1" applyBorder="1" applyAlignment="1" applyProtection="1">
      <alignment horizontal="center" vertical="center" wrapText="1"/>
    </xf>
    <xf numFmtId="0" fontId="1" fillId="0" borderId="2" xfId="25" applyNumberFormat="1" applyFont="1" applyFill="1" applyBorder="1" applyAlignment="1" applyProtection="1">
      <alignment horizontal="center" vertical="center" wrapText="1"/>
    </xf>
    <xf numFmtId="49" fontId="7" fillId="0" borderId="2" xfId="65" applyNumberFormat="1" applyFont="1" applyFill="1" applyBorder="1" applyAlignment="1">
      <alignment horizontal="center" vertical="center" wrapText="1"/>
    </xf>
    <xf numFmtId="0" fontId="7" fillId="0" borderId="2" xfId="65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2" borderId="2" xfId="63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65" applyFont="1" applyFill="1" applyBorder="1" applyAlignment="1">
      <alignment horizontal="center" vertical="center" wrapText="1" shrinkToFit="1"/>
    </xf>
    <xf numFmtId="0" fontId="1" fillId="0" borderId="2" xfId="65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25" applyFont="1" applyFill="1" applyBorder="1" applyAlignment="1">
      <alignment horizontal="center" vertical="center" wrapText="1"/>
    </xf>
    <xf numFmtId="49" fontId="7" fillId="0" borderId="2" xfId="62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4" xfId="65" applyFont="1" applyBorder="1" applyAlignment="1">
      <alignment vertical="center" wrapText="1"/>
    </xf>
    <xf numFmtId="0" fontId="11" fillId="0" borderId="0" xfId="65" applyFont="1" applyBorder="1" applyAlignment="1">
      <alignment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8 5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8 6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_推荐榜4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常规 3 4" xfId="54"/>
    <cellStyle name="强调文字颜色 6" xfId="55" builtinId="49"/>
    <cellStyle name="常规 2 3" xfId="56"/>
    <cellStyle name="常规 10" xfId="57"/>
    <cellStyle name="40% - 强调文字颜色 6" xfId="58" builtinId="51"/>
    <cellStyle name="60% - 强调文字颜色 6" xfId="59" builtinId="52"/>
    <cellStyle name="常规 2 4" xfId="60"/>
    <cellStyle name="常规 11" xfId="61"/>
    <cellStyle name="常规 18" xfId="62"/>
    <cellStyle name="常规 18 2" xfId="63"/>
    <cellStyle name="常规 18 7" xfId="64"/>
    <cellStyle name="常规 2" xfId="65"/>
    <cellStyle name="常规 29" xfId="66"/>
    <cellStyle name="常规 3" xfId="67"/>
    <cellStyle name="常规 33 2" xfId="68"/>
    <cellStyle name="常规 4" xfId="69"/>
    <cellStyle name="常规 4 2" xfId="70"/>
    <cellStyle name="常规 4 29" xfId="71"/>
    <cellStyle name="常规 4 29 3" xfId="72"/>
    <cellStyle name="常规 4 29 5" xfId="73"/>
    <cellStyle name="常规 5" xfId="74"/>
    <cellStyle name="常规 6 2" xfId="75"/>
    <cellStyle name="常规_七监区二管区服刑人员基本情况" xfId="76"/>
    <cellStyle name="常规_推荐榜4" xfId="7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V119"/>
  <sheetViews>
    <sheetView tabSelected="1" workbookViewId="0">
      <pane ySplit="2" topLeftCell="A3" activePane="bottomLeft" state="frozen"/>
      <selection/>
      <selection pane="bottomLeft" activeCell="H110" sqref="H110"/>
    </sheetView>
  </sheetViews>
  <sheetFormatPr defaultColWidth="6.625" defaultRowHeight="14.25"/>
  <cols>
    <col min="1" max="1" width="4.75" style="1" customWidth="1"/>
    <col min="2" max="3" width="8.625" style="1" customWidth="1"/>
    <col min="4" max="4" width="12.2833333333333" style="1" customWidth="1"/>
    <col min="5" max="5" width="4.75" style="1" customWidth="1"/>
    <col min="6" max="7" width="8.625" style="1" customWidth="1"/>
    <col min="8" max="8" width="12.2833333333333" style="1" customWidth="1"/>
    <col min="9" max="214" width="6.625" style="1"/>
    <col min="215" max="16384" width="6.625" style="8"/>
  </cols>
  <sheetData>
    <row r="1" s="1" customFormat="1" ht="33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2" customFormat="1" ht="26" customHeight="1" spans="1:8">
      <c r="A2" s="10" t="s">
        <v>1</v>
      </c>
      <c r="B2" s="10" t="s">
        <v>2</v>
      </c>
      <c r="C2" s="11" t="s">
        <v>3</v>
      </c>
      <c r="D2" s="12" t="s">
        <v>4</v>
      </c>
      <c r="E2" s="10" t="s">
        <v>1</v>
      </c>
      <c r="F2" s="10" t="s">
        <v>2</v>
      </c>
      <c r="G2" s="11" t="s">
        <v>3</v>
      </c>
      <c r="H2" s="12" t="s">
        <v>4</v>
      </c>
    </row>
    <row r="3" s="3" customFormat="1" ht="22" customHeight="1" spans="1:204">
      <c r="A3" s="13">
        <v>1</v>
      </c>
      <c r="B3" s="13" t="s">
        <v>5</v>
      </c>
      <c r="C3" s="14" t="s">
        <v>6</v>
      </c>
      <c r="D3" s="15" t="s">
        <v>7</v>
      </c>
      <c r="E3" s="13">
        <v>106</v>
      </c>
      <c r="F3" s="13" t="s">
        <v>8</v>
      </c>
      <c r="G3" s="16" t="s">
        <v>9</v>
      </c>
      <c r="H3" s="17" t="s">
        <v>10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</row>
    <row r="4" s="3" customFormat="1" ht="22" customHeight="1" spans="1:204">
      <c r="A4" s="13">
        <v>2</v>
      </c>
      <c r="B4" s="18" t="s">
        <v>5</v>
      </c>
      <c r="C4" s="19" t="s">
        <v>11</v>
      </c>
      <c r="D4" s="15" t="s">
        <v>12</v>
      </c>
      <c r="E4" s="13">
        <v>107</v>
      </c>
      <c r="F4" s="13" t="s">
        <v>8</v>
      </c>
      <c r="G4" s="16" t="s">
        <v>13</v>
      </c>
      <c r="H4" s="17" t="s">
        <v>12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</row>
    <row r="5" s="3" customFormat="1" ht="22" customHeight="1" spans="1:204">
      <c r="A5" s="13">
        <v>3</v>
      </c>
      <c r="B5" s="13" t="s">
        <v>5</v>
      </c>
      <c r="C5" s="19" t="s">
        <v>14</v>
      </c>
      <c r="D5" s="15" t="s">
        <v>15</v>
      </c>
      <c r="E5" s="13">
        <v>108</v>
      </c>
      <c r="F5" s="13" t="s">
        <v>8</v>
      </c>
      <c r="G5" s="16" t="s">
        <v>16</v>
      </c>
      <c r="H5" s="17" t="s">
        <v>15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</row>
    <row r="6" s="3" customFormat="1" ht="22" customHeight="1" spans="1:204">
      <c r="A6" s="13">
        <v>4</v>
      </c>
      <c r="B6" s="18" t="s">
        <v>5</v>
      </c>
      <c r="C6" s="19" t="s">
        <v>17</v>
      </c>
      <c r="D6" s="15" t="s">
        <v>18</v>
      </c>
      <c r="E6" s="13">
        <v>109</v>
      </c>
      <c r="F6" s="13" t="s">
        <v>8</v>
      </c>
      <c r="G6" s="16" t="s">
        <v>19</v>
      </c>
      <c r="H6" s="17" t="s">
        <v>15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</row>
    <row r="7" s="3" customFormat="1" ht="22" customHeight="1" spans="1:204">
      <c r="A7" s="13">
        <v>5</v>
      </c>
      <c r="B7" s="13" t="s">
        <v>5</v>
      </c>
      <c r="C7" s="20" t="s">
        <v>20</v>
      </c>
      <c r="D7" s="15" t="s">
        <v>21</v>
      </c>
      <c r="E7" s="13">
        <v>110</v>
      </c>
      <c r="F7" s="13" t="s">
        <v>8</v>
      </c>
      <c r="G7" s="16" t="s">
        <v>22</v>
      </c>
      <c r="H7" s="17" t="s">
        <v>21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</row>
    <row r="8" s="3" customFormat="1" ht="22" customHeight="1" spans="1:204">
      <c r="A8" s="13">
        <v>6</v>
      </c>
      <c r="B8" s="18" t="s">
        <v>5</v>
      </c>
      <c r="C8" s="19" t="s">
        <v>23</v>
      </c>
      <c r="D8" s="15" t="s">
        <v>24</v>
      </c>
      <c r="E8" s="13">
        <v>111</v>
      </c>
      <c r="F8" s="13" t="s">
        <v>8</v>
      </c>
      <c r="G8" s="16" t="s">
        <v>25</v>
      </c>
      <c r="H8" s="17" t="s">
        <v>24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</row>
    <row r="9" s="3" customFormat="1" ht="22" customHeight="1" spans="1:204">
      <c r="A9" s="13">
        <v>7</v>
      </c>
      <c r="B9" s="13" t="s">
        <v>5</v>
      </c>
      <c r="C9" s="20" t="s">
        <v>26</v>
      </c>
      <c r="D9" s="15" t="s">
        <v>24</v>
      </c>
      <c r="E9" s="13">
        <v>112</v>
      </c>
      <c r="F9" s="13" t="s">
        <v>8</v>
      </c>
      <c r="G9" s="16" t="s">
        <v>27</v>
      </c>
      <c r="H9" s="17" t="s">
        <v>28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</row>
    <row r="10" s="3" customFormat="1" ht="22" customHeight="1" spans="1:204">
      <c r="A10" s="13">
        <v>8</v>
      </c>
      <c r="B10" s="18" t="s">
        <v>5</v>
      </c>
      <c r="C10" s="19" t="s">
        <v>29</v>
      </c>
      <c r="D10" s="15" t="s">
        <v>24</v>
      </c>
      <c r="E10" s="13">
        <v>113</v>
      </c>
      <c r="F10" s="13" t="s">
        <v>8</v>
      </c>
      <c r="G10" s="19" t="s">
        <v>30</v>
      </c>
      <c r="H10" s="17" t="s">
        <v>28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</row>
    <row r="11" s="3" customFormat="1" ht="22" customHeight="1" spans="1:204">
      <c r="A11" s="13">
        <v>9</v>
      </c>
      <c r="B11" s="13" t="s">
        <v>5</v>
      </c>
      <c r="C11" s="19" t="s">
        <v>31</v>
      </c>
      <c r="D11" s="19" t="s">
        <v>32</v>
      </c>
      <c r="E11" s="13">
        <v>114</v>
      </c>
      <c r="F11" s="13" t="s">
        <v>8</v>
      </c>
      <c r="G11" s="19" t="s">
        <v>33</v>
      </c>
      <c r="H11" s="17" t="s">
        <v>34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</row>
    <row r="12" s="3" customFormat="1" ht="22" customHeight="1" spans="1:204">
      <c r="A12" s="13">
        <v>10</v>
      </c>
      <c r="B12" s="18" t="s">
        <v>5</v>
      </c>
      <c r="C12" s="19" t="s">
        <v>35</v>
      </c>
      <c r="D12" s="15" t="s">
        <v>24</v>
      </c>
      <c r="E12" s="13">
        <v>115</v>
      </c>
      <c r="F12" s="13" t="s">
        <v>8</v>
      </c>
      <c r="G12" s="19" t="s">
        <v>36</v>
      </c>
      <c r="H12" s="17" t="s">
        <v>37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</row>
    <row r="13" s="3" customFormat="1" ht="22" customHeight="1" spans="1:204">
      <c r="A13" s="13">
        <v>11</v>
      </c>
      <c r="B13" s="13" t="s">
        <v>5</v>
      </c>
      <c r="C13" s="19" t="s">
        <v>38</v>
      </c>
      <c r="D13" s="15" t="s">
        <v>39</v>
      </c>
      <c r="E13" s="13">
        <v>116</v>
      </c>
      <c r="F13" s="13" t="s">
        <v>8</v>
      </c>
      <c r="G13" s="19" t="s">
        <v>40</v>
      </c>
      <c r="H13" s="17" t="s">
        <v>28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</row>
    <row r="14" s="3" customFormat="1" ht="22" customHeight="1" spans="1:204">
      <c r="A14" s="13">
        <v>12</v>
      </c>
      <c r="B14" s="18" t="s">
        <v>5</v>
      </c>
      <c r="C14" s="20" t="s">
        <v>41</v>
      </c>
      <c r="D14" s="15" t="s">
        <v>24</v>
      </c>
      <c r="E14" s="13">
        <v>117</v>
      </c>
      <c r="F14" s="13" t="s">
        <v>8</v>
      </c>
      <c r="G14" s="21" t="s">
        <v>42</v>
      </c>
      <c r="H14" s="17" t="s">
        <v>43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</row>
    <row r="15" s="3" customFormat="1" ht="22" customHeight="1" spans="1:204">
      <c r="A15" s="13">
        <v>13</v>
      </c>
      <c r="B15" s="13" t="s">
        <v>5</v>
      </c>
      <c r="C15" s="19" t="s">
        <v>44</v>
      </c>
      <c r="D15" s="15" t="s">
        <v>24</v>
      </c>
      <c r="E15" s="13">
        <v>118</v>
      </c>
      <c r="F15" s="13" t="s">
        <v>8</v>
      </c>
      <c r="G15" s="19" t="s">
        <v>45</v>
      </c>
      <c r="H15" s="22" t="s">
        <v>46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</row>
    <row r="16" s="3" customFormat="1" ht="22" customHeight="1" spans="1:204">
      <c r="A16" s="13">
        <v>14</v>
      </c>
      <c r="B16" s="18" t="s">
        <v>5</v>
      </c>
      <c r="C16" s="20" t="s">
        <v>47</v>
      </c>
      <c r="D16" s="19" t="s">
        <v>28</v>
      </c>
      <c r="E16" s="13">
        <v>119</v>
      </c>
      <c r="F16" s="13" t="s">
        <v>8</v>
      </c>
      <c r="G16" s="16" t="s">
        <v>48</v>
      </c>
      <c r="H16" s="17" t="s">
        <v>46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</row>
    <row r="17" s="3" customFormat="1" ht="22" customHeight="1" spans="1:204">
      <c r="A17" s="13">
        <v>15</v>
      </c>
      <c r="B17" s="13" t="s">
        <v>5</v>
      </c>
      <c r="C17" s="19" t="s">
        <v>49</v>
      </c>
      <c r="D17" s="19" t="s">
        <v>46</v>
      </c>
      <c r="E17" s="13">
        <v>120</v>
      </c>
      <c r="F17" s="13" t="s">
        <v>8</v>
      </c>
      <c r="G17" s="16" t="s">
        <v>50</v>
      </c>
      <c r="H17" s="17" t="s">
        <v>46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</row>
    <row r="18" s="3" customFormat="1" ht="22" customHeight="1" spans="1:204">
      <c r="A18" s="13">
        <v>16</v>
      </c>
      <c r="B18" s="18" t="s">
        <v>5</v>
      </c>
      <c r="C18" s="19" t="s">
        <v>51</v>
      </c>
      <c r="D18" s="19" t="s">
        <v>46</v>
      </c>
      <c r="E18" s="13">
        <v>121</v>
      </c>
      <c r="F18" s="13" t="s">
        <v>8</v>
      </c>
      <c r="G18" s="16" t="s">
        <v>52</v>
      </c>
      <c r="H18" s="17" t="s">
        <v>43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</row>
    <row r="19" s="3" customFormat="1" ht="22" customHeight="1" spans="1:204">
      <c r="A19" s="13">
        <v>17</v>
      </c>
      <c r="B19" s="13" t="s">
        <v>5</v>
      </c>
      <c r="C19" s="19" t="s">
        <v>53</v>
      </c>
      <c r="D19" s="15" t="s">
        <v>54</v>
      </c>
      <c r="E19" s="13">
        <v>122</v>
      </c>
      <c r="F19" s="13" t="s">
        <v>8</v>
      </c>
      <c r="G19" s="16" t="s">
        <v>55</v>
      </c>
      <c r="H19" s="17" t="s">
        <v>43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</row>
    <row r="20" s="3" customFormat="1" ht="22" customHeight="1" spans="1:204">
      <c r="A20" s="13">
        <v>18</v>
      </c>
      <c r="B20" s="18" t="s">
        <v>5</v>
      </c>
      <c r="C20" s="19" t="s">
        <v>56</v>
      </c>
      <c r="D20" s="19" t="s">
        <v>46</v>
      </c>
      <c r="E20" s="13">
        <v>123</v>
      </c>
      <c r="F20" s="13" t="s">
        <v>8</v>
      </c>
      <c r="G20" s="19" t="s">
        <v>57</v>
      </c>
      <c r="H20" s="17" t="s">
        <v>58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</row>
    <row r="21" s="4" customFormat="1" ht="22" customHeight="1" spans="1:8">
      <c r="A21" s="13">
        <v>19</v>
      </c>
      <c r="B21" s="13" t="s">
        <v>5</v>
      </c>
      <c r="C21" s="19" t="s">
        <v>59</v>
      </c>
      <c r="D21" s="19" t="s">
        <v>46</v>
      </c>
      <c r="E21" s="13">
        <v>124</v>
      </c>
      <c r="F21" s="13" t="s">
        <v>8</v>
      </c>
      <c r="G21" s="19" t="s">
        <v>60</v>
      </c>
      <c r="H21" s="17" t="s">
        <v>28</v>
      </c>
    </row>
    <row r="22" s="4" customFormat="1" ht="22" customHeight="1" spans="1:8">
      <c r="A22" s="13">
        <v>20</v>
      </c>
      <c r="B22" s="18" t="s">
        <v>5</v>
      </c>
      <c r="C22" s="19" t="s">
        <v>61</v>
      </c>
      <c r="D22" s="19" t="s">
        <v>62</v>
      </c>
      <c r="E22" s="13">
        <v>125</v>
      </c>
      <c r="F22" s="13" t="s">
        <v>8</v>
      </c>
      <c r="G22" s="19" t="s">
        <v>63</v>
      </c>
      <c r="H22" s="23" t="s">
        <v>46</v>
      </c>
    </row>
    <row r="23" s="4" customFormat="1" ht="22" customHeight="1" spans="1:8">
      <c r="A23" s="13">
        <v>21</v>
      </c>
      <c r="B23" s="13" t="s">
        <v>5</v>
      </c>
      <c r="C23" s="20" t="s">
        <v>64</v>
      </c>
      <c r="D23" s="19" t="s">
        <v>46</v>
      </c>
      <c r="E23" s="13">
        <v>126</v>
      </c>
      <c r="F23" s="13" t="s">
        <v>8</v>
      </c>
      <c r="G23" s="19" t="s">
        <v>65</v>
      </c>
      <c r="H23" s="24" t="s">
        <v>46</v>
      </c>
    </row>
    <row r="24" s="5" customFormat="1" ht="22" customHeight="1" spans="1:8">
      <c r="A24" s="13">
        <v>22</v>
      </c>
      <c r="B24" s="18" t="s">
        <v>5</v>
      </c>
      <c r="C24" s="20" t="s">
        <v>66</v>
      </c>
      <c r="D24" s="25" t="s">
        <v>43</v>
      </c>
      <c r="E24" s="13">
        <v>127</v>
      </c>
      <c r="F24" s="13" t="s">
        <v>8</v>
      </c>
      <c r="G24" s="19" t="s">
        <v>67</v>
      </c>
      <c r="H24" s="23" t="s">
        <v>62</v>
      </c>
    </row>
    <row r="25" s="5" customFormat="1" ht="22" customHeight="1" spans="1:8">
      <c r="A25" s="13">
        <v>23</v>
      </c>
      <c r="B25" s="13" t="s">
        <v>5</v>
      </c>
      <c r="C25" s="26" t="s">
        <v>68</v>
      </c>
      <c r="D25" s="27" t="s">
        <v>62</v>
      </c>
      <c r="E25" s="13">
        <v>128</v>
      </c>
      <c r="F25" s="13" t="s">
        <v>8</v>
      </c>
      <c r="G25" s="19" t="s">
        <v>69</v>
      </c>
      <c r="H25" s="23" t="s">
        <v>62</v>
      </c>
    </row>
    <row r="26" s="5" customFormat="1" ht="22" customHeight="1" spans="1:8">
      <c r="A26" s="13">
        <v>24</v>
      </c>
      <c r="B26" s="18" t="s">
        <v>5</v>
      </c>
      <c r="C26" s="19" t="s">
        <v>70</v>
      </c>
      <c r="D26" s="25" t="s">
        <v>43</v>
      </c>
      <c r="E26" s="13">
        <v>129</v>
      </c>
      <c r="F26" s="13" t="s">
        <v>71</v>
      </c>
      <c r="G26" s="26" t="s">
        <v>72</v>
      </c>
      <c r="H26" s="17" t="s">
        <v>73</v>
      </c>
    </row>
    <row r="27" s="5" customFormat="1" ht="22" customHeight="1" spans="1:8">
      <c r="A27" s="13">
        <v>25</v>
      </c>
      <c r="B27" s="13" t="s">
        <v>5</v>
      </c>
      <c r="C27" s="19" t="s">
        <v>74</v>
      </c>
      <c r="D27" s="25" t="s">
        <v>43</v>
      </c>
      <c r="E27" s="13">
        <v>130</v>
      </c>
      <c r="F27" s="13" t="s">
        <v>71</v>
      </c>
      <c r="G27" s="26" t="s">
        <v>75</v>
      </c>
      <c r="H27" s="17" t="s">
        <v>15</v>
      </c>
    </row>
    <row r="28" s="5" customFormat="1" ht="22" customHeight="1" spans="1:8">
      <c r="A28" s="13">
        <v>26</v>
      </c>
      <c r="B28" s="18" t="s">
        <v>5</v>
      </c>
      <c r="C28" s="19" t="s">
        <v>76</v>
      </c>
      <c r="D28" s="19" t="s">
        <v>62</v>
      </c>
      <c r="E28" s="13">
        <v>131</v>
      </c>
      <c r="F28" s="13" t="s">
        <v>71</v>
      </c>
      <c r="G28" s="26" t="s">
        <v>77</v>
      </c>
      <c r="H28" s="17" t="s">
        <v>21</v>
      </c>
    </row>
    <row r="29" s="5" customFormat="1" ht="22" customHeight="1" spans="1:8">
      <c r="A29" s="13">
        <v>27</v>
      </c>
      <c r="B29" s="13" t="s">
        <v>5</v>
      </c>
      <c r="C29" s="19" t="s">
        <v>78</v>
      </c>
      <c r="D29" s="19" t="s">
        <v>79</v>
      </c>
      <c r="E29" s="13">
        <v>132</v>
      </c>
      <c r="F29" s="13" t="s">
        <v>71</v>
      </c>
      <c r="G29" s="19" t="s">
        <v>80</v>
      </c>
      <c r="H29" s="17" t="s">
        <v>81</v>
      </c>
    </row>
    <row r="30" s="3" customFormat="1" ht="22" customHeight="1" spans="1:203">
      <c r="A30" s="13">
        <v>28</v>
      </c>
      <c r="B30" s="18" t="s">
        <v>5</v>
      </c>
      <c r="C30" s="19" t="s">
        <v>82</v>
      </c>
      <c r="D30" s="15" t="s">
        <v>46</v>
      </c>
      <c r="E30" s="13">
        <v>133</v>
      </c>
      <c r="F30" s="13" t="s">
        <v>71</v>
      </c>
      <c r="G30" s="19" t="s">
        <v>83</v>
      </c>
      <c r="H30" s="17" t="s">
        <v>15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</row>
    <row r="31" s="3" customFormat="1" ht="22" customHeight="1" spans="1:203">
      <c r="A31" s="13">
        <v>29</v>
      </c>
      <c r="B31" s="13" t="s">
        <v>5</v>
      </c>
      <c r="C31" s="19" t="s">
        <v>84</v>
      </c>
      <c r="D31" s="15" t="s">
        <v>15</v>
      </c>
      <c r="E31" s="13">
        <v>134</v>
      </c>
      <c r="F31" s="13" t="s">
        <v>71</v>
      </c>
      <c r="G31" s="19" t="s">
        <v>85</v>
      </c>
      <c r="H31" s="17" t="s">
        <v>86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</row>
    <row r="32" s="6" customFormat="1" ht="22" customHeight="1" spans="1:8">
      <c r="A32" s="13">
        <v>30</v>
      </c>
      <c r="B32" s="18" t="s">
        <v>5</v>
      </c>
      <c r="C32" s="19" t="s">
        <v>87</v>
      </c>
      <c r="D32" s="28" t="s">
        <v>88</v>
      </c>
      <c r="E32" s="13">
        <v>135</v>
      </c>
      <c r="F32" s="13" t="s">
        <v>71</v>
      </c>
      <c r="G32" s="26" t="s">
        <v>89</v>
      </c>
      <c r="H32" s="17" t="s">
        <v>90</v>
      </c>
    </row>
    <row r="33" s="6" customFormat="1" ht="22" customHeight="1" spans="1:8">
      <c r="A33" s="13">
        <v>31</v>
      </c>
      <c r="B33" s="13" t="s">
        <v>5</v>
      </c>
      <c r="C33" s="19" t="s">
        <v>91</v>
      </c>
      <c r="D33" s="28" t="s">
        <v>92</v>
      </c>
      <c r="E33" s="13">
        <v>136</v>
      </c>
      <c r="F33" s="13" t="s">
        <v>71</v>
      </c>
      <c r="G33" s="26" t="s">
        <v>93</v>
      </c>
      <c r="H33" s="17" t="s">
        <v>94</v>
      </c>
    </row>
    <row r="34" s="6" customFormat="1" ht="22" customHeight="1" spans="1:8">
      <c r="A34" s="13">
        <v>32</v>
      </c>
      <c r="B34" s="18" t="s">
        <v>5</v>
      </c>
      <c r="C34" s="19" t="s">
        <v>95</v>
      </c>
      <c r="D34" s="28" t="s">
        <v>92</v>
      </c>
      <c r="E34" s="13">
        <v>137</v>
      </c>
      <c r="F34" s="13" t="s">
        <v>71</v>
      </c>
      <c r="G34" s="26" t="s">
        <v>96</v>
      </c>
      <c r="H34" s="17" t="s">
        <v>28</v>
      </c>
    </row>
    <row r="35" s="7" customFormat="1" ht="22" customHeight="1" spans="1:8">
      <c r="A35" s="13">
        <v>33</v>
      </c>
      <c r="B35" s="13" t="s">
        <v>5</v>
      </c>
      <c r="C35" s="29" t="s">
        <v>97</v>
      </c>
      <c r="D35" s="15" t="s">
        <v>43</v>
      </c>
      <c r="E35" s="13">
        <v>138</v>
      </c>
      <c r="F35" s="13" t="s">
        <v>71</v>
      </c>
      <c r="G35" s="26" t="s">
        <v>98</v>
      </c>
      <c r="H35" s="17" t="s">
        <v>28</v>
      </c>
    </row>
    <row r="36" s="3" customFormat="1" ht="22" customHeight="1" spans="1:202">
      <c r="A36" s="13">
        <v>34</v>
      </c>
      <c r="B36" s="13" t="s">
        <v>99</v>
      </c>
      <c r="C36" s="30" t="s">
        <v>100</v>
      </c>
      <c r="D36" s="15" t="s">
        <v>7</v>
      </c>
      <c r="E36" s="13">
        <v>139</v>
      </c>
      <c r="F36" s="13" t="s">
        <v>71</v>
      </c>
      <c r="G36" s="22" t="s">
        <v>101</v>
      </c>
      <c r="H36" s="17" t="s">
        <v>28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</row>
    <row r="37" s="7" customFormat="1" ht="22" customHeight="1" spans="1:8">
      <c r="A37" s="13">
        <v>35</v>
      </c>
      <c r="B37" s="13" t="s">
        <v>99</v>
      </c>
      <c r="C37" s="30" t="s">
        <v>102</v>
      </c>
      <c r="D37" s="15" t="s">
        <v>15</v>
      </c>
      <c r="E37" s="13">
        <v>140</v>
      </c>
      <c r="F37" s="13" t="s">
        <v>71</v>
      </c>
      <c r="G37" s="19" t="s">
        <v>103</v>
      </c>
      <c r="H37" s="22" t="s">
        <v>28</v>
      </c>
    </row>
    <row r="38" s="7" customFormat="1" ht="22" customHeight="1" spans="1:8">
      <c r="A38" s="13">
        <v>36</v>
      </c>
      <c r="B38" s="13" t="s">
        <v>99</v>
      </c>
      <c r="C38" s="31" t="s">
        <v>104</v>
      </c>
      <c r="D38" s="15" t="s">
        <v>21</v>
      </c>
      <c r="E38" s="13">
        <v>141</v>
      </c>
      <c r="F38" s="13" t="s">
        <v>71</v>
      </c>
      <c r="G38" s="32" t="s">
        <v>105</v>
      </c>
      <c r="H38" s="33" t="s">
        <v>46</v>
      </c>
    </row>
    <row r="39" ht="22" customHeight="1" spans="1:8">
      <c r="A39" s="13">
        <v>37</v>
      </c>
      <c r="B39" s="13" t="s">
        <v>99</v>
      </c>
      <c r="C39" s="31" t="s">
        <v>106</v>
      </c>
      <c r="D39" s="17" t="s">
        <v>15</v>
      </c>
      <c r="E39" s="13">
        <v>142</v>
      </c>
      <c r="F39" s="13" t="s">
        <v>71</v>
      </c>
      <c r="G39" s="27" t="s">
        <v>107</v>
      </c>
      <c r="H39" s="27" t="s">
        <v>28</v>
      </c>
    </row>
    <row r="40" ht="22" customHeight="1" spans="1:8">
      <c r="A40" s="13">
        <v>38</v>
      </c>
      <c r="B40" s="13" t="s">
        <v>99</v>
      </c>
      <c r="C40" s="27" t="s">
        <v>108</v>
      </c>
      <c r="D40" s="17" t="s">
        <v>109</v>
      </c>
      <c r="E40" s="13">
        <v>143</v>
      </c>
      <c r="F40" s="13" t="s">
        <v>71</v>
      </c>
      <c r="G40" s="26" t="s">
        <v>110</v>
      </c>
      <c r="H40" s="33" t="s">
        <v>46</v>
      </c>
    </row>
    <row r="41" ht="22" customHeight="1" spans="1:8">
      <c r="A41" s="13">
        <v>39</v>
      </c>
      <c r="B41" s="13" t="s">
        <v>99</v>
      </c>
      <c r="C41" s="30" t="s">
        <v>111</v>
      </c>
      <c r="D41" s="17" t="s">
        <v>112</v>
      </c>
      <c r="E41" s="13">
        <v>144</v>
      </c>
      <c r="F41" s="13" t="s">
        <v>71</v>
      </c>
      <c r="G41" s="26" t="s">
        <v>113</v>
      </c>
      <c r="H41" s="33" t="s">
        <v>46</v>
      </c>
    </row>
    <row r="42" ht="22" customHeight="1" spans="1:8">
      <c r="A42" s="13">
        <v>40</v>
      </c>
      <c r="B42" s="13" t="s">
        <v>99</v>
      </c>
      <c r="C42" s="27" t="s">
        <v>114</v>
      </c>
      <c r="D42" s="17" t="s">
        <v>115</v>
      </c>
      <c r="E42" s="13">
        <v>145</v>
      </c>
      <c r="F42" s="13" t="s">
        <v>71</v>
      </c>
      <c r="G42" s="26" t="s">
        <v>116</v>
      </c>
      <c r="H42" s="33" t="s">
        <v>46</v>
      </c>
    </row>
    <row r="43" ht="22" customHeight="1" spans="1:8">
      <c r="A43" s="13">
        <v>41</v>
      </c>
      <c r="B43" s="13" t="s">
        <v>99</v>
      </c>
      <c r="C43" s="30" t="s">
        <v>117</v>
      </c>
      <c r="D43" s="17" t="s">
        <v>24</v>
      </c>
      <c r="E43" s="13">
        <v>146</v>
      </c>
      <c r="F43" s="13" t="s">
        <v>71</v>
      </c>
      <c r="G43" s="19" t="s">
        <v>118</v>
      </c>
      <c r="H43" s="33" t="s">
        <v>46</v>
      </c>
    </row>
    <row r="44" ht="22" customHeight="1" spans="1:8">
      <c r="A44" s="13">
        <v>42</v>
      </c>
      <c r="B44" s="13" t="s">
        <v>99</v>
      </c>
      <c r="C44" s="27" t="s">
        <v>119</v>
      </c>
      <c r="D44" s="17" t="s">
        <v>24</v>
      </c>
      <c r="E44" s="13">
        <v>147</v>
      </c>
      <c r="F44" s="13" t="s">
        <v>71</v>
      </c>
      <c r="G44" s="34" t="s">
        <v>120</v>
      </c>
      <c r="H44" s="35" t="s">
        <v>43</v>
      </c>
    </row>
    <row r="45" ht="22" customHeight="1" spans="1:8">
      <c r="A45" s="13">
        <v>43</v>
      </c>
      <c r="B45" s="13" t="s">
        <v>99</v>
      </c>
      <c r="C45" s="36" t="s">
        <v>121</v>
      </c>
      <c r="D45" s="17" t="s">
        <v>122</v>
      </c>
      <c r="E45" s="13">
        <v>148</v>
      </c>
      <c r="F45" s="13" t="s">
        <v>71</v>
      </c>
      <c r="G45" s="26" t="s">
        <v>123</v>
      </c>
      <c r="H45" s="37" t="s">
        <v>46</v>
      </c>
    </row>
    <row r="46" ht="22" customHeight="1" spans="1:8">
      <c r="A46" s="13">
        <v>44</v>
      </c>
      <c r="B46" s="13" t="s">
        <v>99</v>
      </c>
      <c r="C46" s="36" t="s">
        <v>124</v>
      </c>
      <c r="D46" s="17" t="s">
        <v>24</v>
      </c>
      <c r="E46" s="13">
        <v>149</v>
      </c>
      <c r="F46" s="13" t="s">
        <v>71</v>
      </c>
      <c r="G46" s="22" t="s">
        <v>125</v>
      </c>
      <c r="H46" s="38" t="s">
        <v>43</v>
      </c>
    </row>
    <row r="47" ht="22" customHeight="1" spans="1:8">
      <c r="A47" s="13">
        <v>45</v>
      </c>
      <c r="B47" s="13" t="s">
        <v>99</v>
      </c>
      <c r="C47" s="30" t="s">
        <v>126</v>
      </c>
      <c r="D47" s="17" t="s">
        <v>127</v>
      </c>
      <c r="E47" s="13">
        <v>150</v>
      </c>
      <c r="F47" s="13" t="s">
        <v>71</v>
      </c>
      <c r="G47" s="39" t="s">
        <v>128</v>
      </c>
      <c r="H47" s="38" t="s">
        <v>43</v>
      </c>
    </row>
    <row r="48" ht="22" customHeight="1" spans="1:8">
      <c r="A48" s="13">
        <v>46</v>
      </c>
      <c r="B48" s="13" t="s">
        <v>99</v>
      </c>
      <c r="C48" s="31" t="s">
        <v>129</v>
      </c>
      <c r="D48" s="17" t="s">
        <v>94</v>
      </c>
      <c r="E48" s="13">
        <v>151</v>
      </c>
      <c r="F48" s="13" t="s">
        <v>71</v>
      </c>
      <c r="G48" s="22" t="s">
        <v>130</v>
      </c>
      <c r="H48" s="17" t="s">
        <v>46</v>
      </c>
    </row>
    <row r="49" ht="22" customHeight="1" spans="1:8">
      <c r="A49" s="13">
        <v>47</v>
      </c>
      <c r="B49" s="13" t="s">
        <v>99</v>
      </c>
      <c r="C49" s="30" t="s">
        <v>131</v>
      </c>
      <c r="D49" s="17" t="s">
        <v>46</v>
      </c>
      <c r="E49" s="13">
        <v>152</v>
      </c>
      <c r="F49" s="13" t="s">
        <v>71</v>
      </c>
      <c r="G49" s="26" t="s">
        <v>132</v>
      </c>
      <c r="H49" s="17" t="s">
        <v>43</v>
      </c>
    </row>
    <row r="50" ht="22" customHeight="1" spans="1:8">
      <c r="A50" s="13">
        <v>48</v>
      </c>
      <c r="B50" s="13" t="s">
        <v>99</v>
      </c>
      <c r="C50" s="27" t="s">
        <v>133</v>
      </c>
      <c r="D50" s="17" t="s">
        <v>46</v>
      </c>
      <c r="E50" s="13">
        <v>153</v>
      </c>
      <c r="F50" s="13" t="s">
        <v>71</v>
      </c>
      <c r="G50" s="26" t="s">
        <v>134</v>
      </c>
      <c r="H50" s="17" t="s">
        <v>43</v>
      </c>
    </row>
    <row r="51" ht="22" customHeight="1" spans="1:8">
      <c r="A51" s="13">
        <v>49</v>
      </c>
      <c r="B51" s="13" t="s">
        <v>99</v>
      </c>
      <c r="C51" s="30" t="s">
        <v>135</v>
      </c>
      <c r="D51" s="17" t="s">
        <v>46</v>
      </c>
      <c r="E51" s="13">
        <v>154</v>
      </c>
      <c r="F51" s="13" t="s">
        <v>71</v>
      </c>
      <c r="G51" s="26" t="s">
        <v>136</v>
      </c>
      <c r="H51" s="17" t="s">
        <v>43</v>
      </c>
    </row>
    <row r="52" ht="22" customHeight="1" spans="1:8">
      <c r="A52" s="13">
        <v>50</v>
      </c>
      <c r="B52" s="13" t="s">
        <v>99</v>
      </c>
      <c r="C52" s="27" t="s">
        <v>137</v>
      </c>
      <c r="D52" s="17" t="s">
        <v>46</v>
      </c>
      <c r="E52" s="13">
        <v>155</v>
      </c>
      <c r="F52" s="13" t="s">
        <v>71</v>
      </c>
      <c r="G52" s="26" t="s">
        <v>138</v>
      </c>
      <c r="H52" s="17" t="s">
        <v>62</v>
      </c>
    </row>
    <row r="53" ht="22" customHeight="1" spans="1:8">
      <c r="A53" s="13">
        <v>51</v>
      </c>
      <c r="B53" s="13" t="s">
        <v>99</v>
      </c>
      <c r="C53" s="31" t="s">
        <v>139</v>
      </c>
      <c r="D53" s="17" t="s">
        <v>46</v>
      </c>
      <c r="E53" s="13">
        <v>156</v>
      </c>
      <c r="F53" s="13" t="s">
        <v>71</v>
      </c>
      <c r="G53" s="26" t="s">
        <v>140</v>
      </c>
      <c r="H53" s="17" t="s">
        <v>62</v>
      </c>
    </row>
    <row r="54" ht="22" customHeight="1" spans="1:8">
      <c r="A54" s="13">
        <v>52</v>
      </c>
      <c r="B54" s="13" t="s">
        <v>99</v>
      </c>
      <c r="C54" s="31" t="s">
        <v>141</v>
      </c>
      <c r="D54" s="17" t="s">
        <v>142</v>
      </c>
      <c r="E54" s="13">
        <v>157</v>
      </c>
      <c r="F54" s="13" t="s">
        <v>71</v>
      </c>
      <c r="G54" s="26" t="s">
        <v>143</v>
      </c>
      <c r="H54" s="17" t="s">
        <v>62</v>
      </c>
    </row>
    <row r="55" ht="22" customHeight="1" spans="1:8">
      <c r="A55" s="13">
        <v>53</v>
      </c>
      <c r="B55" s="13" t="s">
        <v>99</v>
      </c>
      <c r="C55" s="30" t="s">
        <v>144</v>
      </c>
      <c r="D55" s="17" t="s">
        <v>43</v>
      </c>
      <c r="E55" s="13">
        <v>158</v>
      </c>
      <c r="F55" s="13" t="s">
        <v>71</v>
      </c>
      <c r="G55" s="22" t="s">
        <v>145</v>
      </c>
      <c r="H55" s="17" t="s">
        <v>62</v>
      </c>
    </row>
    <row r="56" ht="22" customHeight="1" spans="1:8">
      <c r="A56" s="13">
        <v>54</v>
      </c>
      <c r="B56" s="13" t="s">
        <v>99</v>
      </c>
      <c r="C56" s="31" t="s">
        <v>146</v>
      </c>
      <c r="D56" s="17" t="s">
        <v>43</v>
      </c>
      <c r="E56" s="13">
        <v>159</v>
      </c>
      <c r="F56" s="13" t="s">
        <v>71</v>
      </c>
      <c r="G56" s="22" t="s">
        <v>147</v>
      </c>
      <c r="H56" s="17" t="s">
        <v>79</v>
      </c>
    </row>
    <row r="57" ht="22" customHeight="1" spans="1:8">
      <c r="A57" s="13">
        <v>55</v>
      </c>
      <c r="B57" s="13" t="s">
        <v>99</v>
      </c>
      <c r="C57" s="30" t="s">
        <v>148</v>
      </c>
      <c r="D57" s="40" t="s">
        <v>62</v>
      </c>
      <c r="E57" s="13">
        <v>160</v>
      </c>
      <c r="F57" s="13" t="s">
        <v>71</v>
      </c>
      <c r="G57" s="19" t="s">
        <v>149</v>
      </c>
      <c r="H57" s="17" t="s">
        <v>150</v>
      </c>
    </row>
    <row r="58" ht="22" customHeight="1" spans="1:8">
      <c r="A58" s="13">
        <v>56</v>
      </c>
      <c r="B58" s="13" t="s">
        <v>99</v>
      </c>
      <c r="C58" s="30" t="s">
        <v>151</v>
      </c>
      <c r="D58" s="40" t="s">
        <v>62</v>
      </c>
      <c r="E58" s="13">
        <v>161</v>
      </c>
      <c r="F58" s="13" t="s">
        <v>71</v>
      </c>
      <c r="G58" s="22" t="s">
        <v>152</v>
      </c>
      <c r="H58" s="17" t="s">
        <v>43</v>
      </c>
    </row>
    <row r="59" ht="22" customHeight="1" spans="1:8">
      <c r="A59" s="13">
        <v>57</v>
      </c>
      <c r="B59" s="13" t="s">
        <v>99</v>
      </c>
      <c r="C59" s="27" t="s">
        <v>153</v>
      </c>
      <c r="D59" s="17" t="s">
        <v>154</v>
      </c>
      <c r="E59" s="13">
        <v>162</v>
      </c>
      <c r="F59" s="13" t="s">
        <v>71</v>
      </c>
      <c r="G59" s="26" t="s">
        <v>155</v>
      </c>
      <c r="H59" s="17" t="s">
        <v>28</v>
      </c>
    </row>
    <row r="60" ht="22" customHeight="1" spans="1:8">
      <c r="A60" s="13">
        <v>58</v>
      </c>
      <c r="B60" s="13" t="s">
        <v>99</v>
      </c>
      <c r="C60" s="30" t="s">
        <v>156</v>
      </c>
      <c r="D60" s="17" t="s">
        <v>157</v>
      </c>
      <c r="E60" s="13">
        <v>163</v>
      </c>
      <c r="F60" s="13" t="s">
        <v>71</v>
      </c>
      <c r="G60" s="26" t="s">
        <v>158</v>
      </c>
      <c r="H60" s="17" t="s">
        <v>28</v>
      </c>
    </row>
    <row r="61" ht="22" customHeight="1" spans="1:8">
      <c r="A61" s="13">
        <v>59</v>
      </c>
      <c r="B61" s="13" t="s">
        <v>99</v>
      </c>
      <c r="C61" s="30" t="s">
        <v>159</v>
      </c>
      <c r="D61" s="17" t="s">
        <v>24</v>
      </c>
      <c r="E61" s="13">
        <v>164</v>
      </c>
      <c r="F61" s="13" t="s">
        <v>71</v>
      </c>
      <c r="G61" s="26" t="s">
        <v>160</v>
      </c>
      <c r="H61" s="17" t="s">
        <v>15</v>
      </c>
    </row>
    <row r="62" ht="22" customHeight="1" spans="1:8">
      <c r="A62" s="13">
        <v>60</v>
      </c>
      <c r="B62" s="13" t="s">
        <v>99</v>
      </c>
      <c r="C62" s="30" t="s">
        <v>161</v>
      </c>
      <c r="D62" s="17" t="s">
        <v>162</v>
      </c>
      <c r="E62" s="13">
        <v>165</v>
      </c>
      <c r="F62" s="13" t="s">
        <v>71</v>
      </c>
      <c r="G62" s="26" t="s">
        <v>163</v>
      </c>
      <c r="H62" s="17" t="s">
        <v>24</v>
      </c>
    </row>
    <row r="63" ht="22" customHeight="1" spans="1:8">
      <c r="A63" s="13">
        <v>61</v>
      </c>
      <c r="B63" s="13" t="s">
        <v>99</v>
      </c>
      <c r="C63" s="30" t="s">
        <v>164</v>
      </c>
      <c r="D63" s="40" t="s">
        <v>24</v>
      </c>
      <c r="E63" s="13">
        <v>166</v>
      </c>
      <c r="F63" s="13" t="s">
        <v>71</v>
      </c>
      <c r="G63" s="41" t="s">
        <v>165</v>
      </c>
      <c r="H63" s="17" t="s">
        <v>28</v>
      </c>
    </row>
    <row r="64" ht="22" customHeight="1" spans="1:8">
      <c r="A64" s="13">
        <v>62</v>
      </c>
      <c r="B64" s="13" t="s">
        <v>99</v>
      </c>
      <c r="C64" s="30" t="s">
        <v>166</v>
      </c>
      <c r="D64" s="42" t="s">
        <v>28</v>
      </c>
      <c r="E64" s="13">
        <v>167</v>
      </c>
      <c r="F64" s="13" t="s">
        <v>71</v>
      </c>
      <c r="G64" s="26" t="s">
        <v>167</v>
      </c>
      <c r="H64" s="17" t="s">
        <v>168</v>
      </c>
    </row>
    <row r="65" ht="22" customHeight="1" spans="1:8">
      <c r="A65" s="13">
        <v>63</v>
      </c>
      <c r="B65" s="13" t="s">
        <v>99</v>
      </c>
      <c r="C65" s="36" t="s">
        <v>169</v>
      </c>
      <c r="D65" s="42" t="s">
        <v>28</v>
      </c>
      <c r="E65" s="13">
        <v>168</v>
      </c>
      <c r="F65" s="13" t="s">
        <v>170</v>
      </c>
      <c r="G65" s="19" t="s">
        <v>171</v>
      </c>
      <c r="H65" s="22" t="s">
        <v>24</v>
      </c>
    </row>
    <row r="66" ht="22" customHeight="1" spans="1:8">
      <c r="A66" s="13">
        <v>64</v>
      </c>
      <c r="B66" s="13" t="s">
        <v>99</v>
      </c>
      <c r="C66" s="31" t="s">
        <v>172</v>
      </c>
      <c r="D66" s="43" t="s">
        <v>28</v>
      </c>
      <c r="E66" s="13">
        <v>169</v>
      </c>
      <c r="F66" s="13" t="s">
        <v>170</v>
      </c>
      <c r="G66" s="19" t="s">
        <v>173</v>
      </c>
      <c r="H66" s="17" t="s">
        <v>24</v>
      </c>
    </row>
    <row r="67" ht="22" customHeight="1" spans="1:8">
      <c r="A67" s="13">
        <v>65</v>
      </c>
      <c r="B67" s="13" t="s">
        <v>99</v>
      </c>
      <c r="C67" s="27" t="s">
        <v>174</v>
      </c>
      <c r="D67" s="44" t="s">
        <v>46</v>
      </c>
      <c r="E67" s="13">
        <v>170</v>
      </c>
      <c r="F67" s="13" t="s">
        <v>170</v>
      </c>
      <c r="G67" s="19" t="s">
        <v>175</v>
      </c>
      <c r="H67" s="17" t="s">
        <v>24</v>
      </c>
    </row>
    <row r="68" ht="22" customHeight="1" spans="1:8">
      <c r="A68" s="13">
        <v>66</v>
      </c>
      <c r="B68" s="13" t="s">
        <v>99</v>
      </c>
      <c r="C68" s="36" t="s">
        <v>176</v>
      </c>
      <c r="D68" s="44" t="s">
        <v>46</v>
      </c>
      <c r="E68" s="13">
        <v>171</v>
      </c>
      <c r="F68" s="13" t="s">
        <v>170</v>
      </c>
      <c r="G68" s="19" t="s">
        <v>177</v>
      </c>
      <c r="H68" s="17" t="s">
        <v>178</v>
      </c>
    </row>
    <row r="69" ht="22" customHeight="1" spans="1:8">
      <c r="A69" s="13">
        <v>67</v>
      </c>
      <c r="B69" s="13" t="s">
        <v>99</v>
      </c>
      <c r="C69" s="30" t="s">
        <v>179</v>
      </c>
      <c r="D69" s="17" t="s">
        <v>180</v>
      </c>
      <c r="E69" s="13">
        <v>172</v>
      </c>
      <c r="F69" s="13" t="s">
        <v>170</v>
      </c>
      <c r="G69" s="19" t="s">
        <v>181</v>
      </c>
      <c r="H69" s="15" t="s">
        <v>32</v>
      </c>
    </row>
    <row r="70" ht="22" customHeight="1" spans="1:8">
      <c r="A70" s="13">
        <v>68</v>
      </c>
      <c r="B70" s="13" t="s">
        <v>99</v>
      </c>
      <c r="C70" s="30" t="s">
        <v>182</v>
      </c>
      <c r="D70" s="17" t="s">
        <v>32</v>
      </c>
      <c r="E70" s="13">
        <v>173</v>
      </c>
      <c r="F70" s="13" t="s">
        <v>170</v>
      </c>
      <c r="G70" s="19" t="s">
        <v>183</v>
      </c>
      <c r="H70" s="17" t="s">
        <v>184</v>
      </c>
    </row>
    <row r="71" ht="22" customHeight="1" spans="1:8">
      <c r="A71" s="13">
        <v>69</v>
      </c>
      <c r="B71" s="13" t="s">
        <v>99</v>
      </c>
      <c r="C71" s="30" t="s">
        <v>185</v>
      </c>
      <c r="D71" s="17" t="s">
        <v>24</v>
      </c>
      <c r="E71" s="13">
        <v>174</v>
      </c>
      <c r="F71" s="13" t="s">
        <v>170</v>
      </c>
      <c r="G71" s="19" t="s">
        <v>186</v>
      </c>
      <c r="H71" s="17" t="s">
        <v>24</v>
      </c>
    </row>
    <row r="72" ht="22" customHeight="1" spans="1:8">
      <c r="A72" s="13">
        <v>70</v>
      </c>
      <c r="B72" s="13" t="s">
        <v>99</v>
      </c>
      <c r="C72" s="27" t="s">
        <v>187</v>
      </c>
      <c r="D72" s="17" t="s">
        <v>28</v>
      </c>
      <c r="E72" s="13">
        <v>175</v>
      </c>
      <c r="F72" s="13" t="s">
        <v>170</v>
      </c>
      <c r="G72" s="19" t="s">
        <v>188</v>
      </c>
      <c r="H72" s="17" t="s">
        <v>142</v>
      </c>
    </row>
    <row r="73" ht="22" customHeight="1" spans="1:8">
      <c r="A73" s="13">
        <v>71</v>
      </c>
      <c r="B73" s="13" t="s">
        <v>99</v>
      </c>
      <c r="C73" s="36" t="s">
        <v>189</v>
      </c>
      <c r="D73" s="17" t="s">
        <v>46</v>
      </c>
      <c r="E73" s="13">
        <v>176</v>
      </c>
      <c r="F73" s="13" t="s">
        <v>170</v>
      </c>
      <c r="G73" s="19" t="s">
        <v>190</v>
      </c>
      <c r="H73" s="17" t="s">
        <v>46</v>
      </c>
    </row>
    <row r="74" ht="22" customHeight="1" spans="1:8">
      <c r="A74" s="13">
        <v>72</v>
      </c>
      <c r="B74" s="13" t="s">
        <v>191</v>
      </c>
      <c r="C74" s="19" t="s">
        <v>192</v>
      </c>
      <c r="D74" s="17" t="s">
        <v>7</v>
      </c>
      <c r="E74" s="13">
        <v>177</v>
      </c>
      <c r="F74" s="13" t="s">
        <v>170</v>
      </c>
      <c r="G74" s="19" t="s">
        <v>193</v>
      </c>
      <c r="H74" s="17" t="s">
        <v>43</v>
      </c>
    </row>
    <row r="75" ht="22" customHeight="1" spans="1:8">
      <c r="A75" s="13">
        <v>73</v>
      </c>
      <c r="B75" s="13" t="s">
        <v>191</v>
      </c>
      <c r="C75" s="19" t="s">
        <v>194</v>
      </c>
      <c r="D75" s="17" t="s">
        <v>195</v>
      </c>
      <c r="E75" s="13">
        <v>178</v>
      </c>
      <c r="F75" s="13" t="s">
        <v>170</v>
      </c>
      <c r="G75" s="19" t="s">
        <v>196</v>
      </c>
      <c r="H75" s="17" t="s">
        <v>46</v>
      </c>
    </row>
    <row r="76" ht="22" customHeight="1" spans="1:8">
      <c r="A76" s="13">
        <v>74</v>
      </c>
      <c r="B76" s="13" t="s">
        <v>191</v>
      </c>
      <c r="C76" s="19" t="s">
        <v>197</v>
      </c>
      <c r="D76" s="17" t="s">
        <v>198</v>
      </c>
      <c r="E76" s="13">
        <v>179</v>
      </c>
      <c r="F76" s="13" t="s">
        <v>170</v>
      </c>
      <c r="G76" s="19" t="s">
        <v>199</v>
      </c>
      <c r="H76" s="17" t="s">
        <v>43</v>
      </c>
    </row>
    <row r="77" ht="22" customHeight="1" spans="1:8">
      <c r="A77" s="13">
        <v>75</v>
      </c>
      <c r="B77" s="13" t="s">
        <v>191</v>
      </c>
      <c r="C77" s="19" t="s">
        <v>200</v>
      </c>
      <c r="D77" s="17" t="s">
        <v>201</v>
      </c>
      <c r="E77" s="13">
        <v>180</v>
      </c>
      <c r="F77" s="13" t="s">
        <v>170</v>
      </c>
      <c r="G77" s="19" t="s">
        <v>202</v>
      </c>
      <c r="H77" s="17" t="s">
        <v>43</v>
      </c>
    </row>
    <row r="78" ht="22" customHeight="1" spans="1:8">
      <c r="A78" s="13">
        <v>76</v>
      </c>
      <c r="B78" s="13" t="s">
        <v>191</v>
      </c>
      <c r="C78" s="19" t="s">
        <v>203</v>
      </c>
      <c r="D78" s="17" t="s">
        <v>18</v>
      </c>
      <c r="E78" s="13">
        <v>181</v>
      </c>
      <c r="F78" s="13" t="s">
        <v>170</v>
      </c>
      <c r="G78" s="19" t="s">
        <v>204</v>
      </c>
      <c r="H78" s="17" t="s">
        <v>28</v>
      </c>
    </row>
    <row r="79" ht="22" customHeight="1" spans="1:8">
      <c r="A79" s="13">
        <v>77</v>
      </c>
      <c r="B79" s="13" t="s">
        <v>191</v>
      </c>
      <c r="C79" s="19" t="s">
        <v>205</v>
      </c>
      <c r="D79" s="17" t="s">
        <v>15</v>
      </c>
      <c r="E79" s="13">
        <v>182</v>
      </c>
      <c r="F79" s="13" t="s">
        <v>170</v>
      </c>
      <c r="G79" s="19" t="s">
        <v>206</v>
      </c>
      <c r="H79" s="15" t="s">
        <v>46</v>
      </c>
    </row>
    <row r="80" ht="22" customHeight="1" spans="1:8">
      <c r="A80" s="13">
        <v>78</v>
      </c>
      <c r="B80" s="13" t="s">
        <v>191</v>
      </c>
      <c r="C80" s="19" t="s">
        <v>207</v>
      </c>
      <c r="D80" s="17" t="s">
        <v>15</v>
      </c>
      <c r="E80" s="13">
        <v>183</v>
      </c>
      <c r="F80" s="13" t="s">
        <v>170</v>
      </c>
      <c r="G80" s="19" t="s">
        <v>208</v>
      </c>
      <c r="H80" s="15" t="s">
        <v>46</v>
      </c>
    </row>
    <row r="81" ht="22" customHeight="1" spans="1:8">
      <c r="A81" s="13">
        <v>79</v>
      </c>
      <c r="B81" s="13" t="s">
        <v>191</v>
      </c>
      <c r="C81" s="19" t="s">
        <v>209</v>
      </c>
      <c r="D81" s="17" t="s">
        <v>201</v>
      </c>
      <c r="E81" s="13">
        <v>184</v>
      </c>
      <c r="F81" s="13" t="s">
        <v>170</v>
      </c>
      <c r="G81" s="19" t="s">
        <v>210</v>
      </c>
      <c r="H81" s="15" t="s">
        <v>46</v>
      </c>
    </row>
    <row r="82" ht="22" customHeight="1" spans="1:8">
      <c r="A82" s="13">
        <v>80</v>
      </c>
      <c r="B82" s="13" t="s">
        <v>191</v>
      </c>
      <c r="C82" s="19" t="s">
        <v>211</v>
      </c>
      <c r="D82" s="17" t="s">
        <v>32</v>
      </c>
      <c r="E82" s="13">
        <v>185</v>
      </c>
      <c r="F82" s="13" t="s">
        <v>170</v>
      </c>
      <c r="G82" s="19" t="s">
        <v>212</v>
      </c>
      <c r="H82" s="17" t="s">
        <v>43</v>
      </c>
    </row>
    <row r="83" ht="22" customHeight="1" spans="1:8">
      <c r="A83" s="13">
        <v>81</v>
      </c>
      <c r="B83" s="13" t="s">
        <v>191</v>
      </c>
      <c r="C83" s="19" t="s">
        <v>213</v>
      </c>
      <c r="D83" s="17" t="s">
        <v>24</v>
      </c>
      <c r="E83" s="13">
        <v>186</v>
      </c>
      <c r="F83" s="13" t="s">
        <v>170</v>
      </c>
      <c r="G83" s="19" t="s">
        <v>214</v>
      </c>
      <c r="H83" s="17" t="s">
        <v>43</v>
      </c>
    </row>
    <row r="84" ht="22" customHeight="1" spans="1:8">
      <c r="A84" s="13">
        <v>82</v>
      </c>
      <c r="B84" s="13" t="s">
        <v>191</v>
      </c>
      <c r="C84" s="19" t="s">
        <v>215</v>
      </c>
      <c r="D84" s="17" t="s">
        <v>24</v>
      </c>
      <c r="E84" s="13">
        <v>187</v>
      </c>
      <c r="F84" s="13" t="s">
        <v>170</v>
      </c>
      <c r="G84" s="19" t="s">
        <v>216</v>
      </c>
      <c r="H84" s="17" t="s">
        <v>43</v>
      </c>
    </row>
    <row r="85" ht="22" customHeight="1" spans="1:8">
      <c r="A85" s="13">
        <v>83</v>
      </c>
      <c r="B85" s="13" t="s">
        <v>191</v>
      </c>
      <c r="C85" s="19" t="s">
        <v>217</v>
      </c>
      <c r="D85" s="17" t="s">
        <v>46</v>
      </c>
      <c r="E85" s="13">
        <v>188</v>
      </c>
      <c r="F85" s="13" t="s">
        <v>170</v>
      </c>
      <c r="G85" s="19" t="s">
        <v>218</v>
      </c>
      <c r="H85" s="17" t="s">
        <v>28</v>
      </c>
    </row>
    <row r="86" ht="22" customHeight="1" spans="1:8">
      <c r="A86" s="13">
        <v>84</v>
      </c>
      <c r="B86" s="13" t="s">
        <v>191</v>
      </c>
      <c r="C86" s="19" t="s">
        <v>219</v>
      </c>
      <c r="D86" s="17" t="s">
        <v>24</v>
      </c>
      <c r="E86" s="13">
        <v>189</v>
      </c>
      <c r="F86" s="13" t="s">
        <v>170</v>
      </c>
      <c r="G86" s="19" t="s">
        <v>220</v>
      </c>
      <c r="H86" s="17" t="s">
        <v>221</v>
      </c>
    </row>
    <row r="87" ht="22" customHeight="1" spans="1:8">
      <c r="A87" s="13">
        <v>85</v>
      </c>
      <c r="B87" s="13" t="s">
        <v>191</v>
      </c>
      <c r="C87" s="19" t="s">
        <v>222</v>
      </c>
      <c r="D87" s="17" t="s">
        <v>46</v>
      </c>
      <c r="E87" s="13">
        <v>190</v>
      </c>
      <c r="F87" s="13" t="s">
        <v>170</v>
      </c>
      <c r="G87" s="19" t="s">
        <v>223</v>
      </c>
      <c r="H87" s="17" t="s">
        <v>62</v>
      </c>
    </row>
    <row r="88" ht="22" customHeight="1" spans="1:8">
      <c r="A88" s="13">
        <v>86</v>
      </c>
      <c r="B88" s="13" t="s">
        <v>191</v>
      </c>
      <c r="C88" s="19" t="s">
        <v>224</v>
      </c>
      <c r="D88" s="17" t="s">
        <v>46</v>
      </c>
      <c r="E88" s="13">
        <v>191</v>
      </c>
      <c r="F88" s="13" t="s">
        <v>170</v>
      </c>
      <c r="G88" s="19" t="s">
        <v>225</v>
      </c>
      <c r="H88" s="17" t="s">
        <v>62</v>
      </c>
    </row>
    <row r="89" ht="22" customHeight="1" spans="1:8">
      <c r="A89" s="13">
        <v>87</v>
      </c>
      <c r="B89" s="13" t="s">
        <v>191</v>
      </c>
      <c r="C89" s="19" t="s">
        <v>226</v>
      </c>
      <c r="D89" s="17" t="s">
        <v>46</v>
      </c>
      <c r="E89" s="13">
        <v>192</v>
      </c>
      <c r="F89" s="13" t="s">
        <v>170</v>
      </c>
      <c r="G89" s="19" t="s">
        <v>227</v>
      </c>
      <c r="H89" s="17" t="s">
        <v>46</v>
      </c>
    </row>
    <row r="90" ht="22" customHeight="1" spans="1:8">
      <c r="A90" s="13">
        <v>88</v>
      </c>
      <c r="B90" s="13" t="s">
        <v>191</v>
      </c>
      <c r="C90" s="19" t="s">
        <v>228</v>
      </c>
      <c r="D90" s="19" t="s">
        <v>43</v>
      </c>
      <c r="E90" s="13">
        <v>193</v>
      </c>
      <c r="F90" s="13" t="s">
        <v>170</v>
      </c>
      <c r="G90" s="19" t="s">
        <v>229</v>
      </c>
      <c r="H90" s="17" t="s">
        <v>62</v>
      </c>
    </row>
    <row r="91" ht="22" customHeight="1" spans="1:8">
      <c r="A91" s="13">
        <v>89</v>
      </c>
      <c r="B91" s="13" t="s">
        <v>191</v>
      </c>
      <c r="C91" s="19" t="s">
        <v>230</v>
      </c>
      <c r="D91" s="17" t="s">
        <v>46</v>
      </c>
      <c r="E91" s="13">
        <v>194</v>
      </c>
      <c r="F91" s="13" t="s">
        <v>170</v>
      </c>
      <c r="G91" s="19" t="s">
        <v>231</v>
      </c>
      <c r="H91" s="17" t="s">
        <v>232</v>
      </c>
    </row>
    <row r="92" ht="22" customHeight="1" spans="1:8">
      <c r="A92" s="13">
        <v>90</v>
      </c>
      <c r="B92" s="13" t="s">
        <v>191</v>
      </c>
      <c r="C92" s="19" t="s">
        <v>233</v>
      </c>
      <c r="D92" s="19" t="s">
        <v>43</v>
      </c>
      <c r="E92" s="13">
        <v>195</v>
      </c>
      <c r="F92" s="13" t="s">
        <v>170</v>
      </c>
      <c r="G92" s="19" t="s">
        <v>234</v>
      </c>
      <c r="H92" s="17" t="s">
        <v>62</v>
      </c>
    </row>
    <row r="93" ht="22" customHeight="1" spans="1:8">
      <c r="A93" s="13">
        <v>91</v>
      </c>
      <c r="B93" s="13" t="s">
        <v>191</v>
      </c>
      <c r="C93" s="19" t="s">
        <v>235</v>
      </c>
      <c r="D93" s="17" t="s">
        <v>46</v>
      </c>
      <c r="E93" s="13">
        <v>196</v>
      </c>
      <c r="F93" s="13" t="s">
        <v>170</v>
      </c>
      <c r="G93" s="19" t="s">
        <v>236</v>
      </c>
      <c r="H93" s="17" t="s">
        <v>15</v>
      </c>
    </row>
    <row r="94" ht="22" customHeight="1" spans="1:8">
      <c r="A94" s="13">
        <v>92</v>
      </c>
      <c r="B94" s="13" t="s">
        <v>191</v>
      </c>
      <c r="C94" s="19" t="s">
        <v>237</v>
      </c>
      <c r="D94" s="17" t="s">
        <v>43</v>
      </c>
      <c r="E94" s="13">
        <v>197</v>
      </c>
      <c r="F94" s="13" t="s">
        <v>170</v>
      </c>
      <c r="G94" s="19" t="s">
        <v>238</v>
      </c>
      <c r="H94" s="17" t="s">
        <v>239</v>
      </c>
    </row>
    <row r="95" ht="22" customHeight="1" spans="1:8">
      <c r="A95" s="13">
        <v>93</v>
      </c>
      <c r="B95" s="13" t="s">
        <v>191</v>
      </c>
      <c r="C95" s="19" t="s">
        <v>240</v>
      </c>
      <c r="D95" s="17" t="s">
        <v>43</v>
      </c>
      <c r="E95" s="13">
        <v>198</v>
      </c>
      <c r="F95" s="13" t="s">
        <v>170</v>
      </c>
      <c r="G95" s="19" t="s">
        <v>241</v>
      </c>
      <c r="H95" s="17" t="s">
        <v>32</v>
      </c>
    </row>
    <row r="96" ht="22" customHeight="1" spans="1:8">
      <c r="A96" s="13">
        <v>94</v>
      </c>
      <c r="B96" s="13" t="s">
        <v>191</v>
      </c>
      <c r="C96" s="19" t="s">
        <v>242</v>
      </c>
      <c r="D96" s="17" t="s">
        <v>243</v>
      </c>
      <c r="E96" s="13">
        <v>199</v>
      </c>
      <c r="F96" s="13" t="s">
        <v>170</v>
      </c>
      <c r="G96" s="19" t="s">
        <v>244</v>
      </c>
      <c r="H96" s="17" t="s">
        <v>32</v>
      </c>
    </row>
    <row r="97" ht="22" customHeight="1" spans="1:8">
      <c r="A97" s="13">
        <v>95</v>
      </c>
      <c r="B97" s="13" t="s">
        <v>191</v>
      </c>
      <c r="C97" s="19" t="s">
        <v>245</v>
      </c>
      <c r="D97" s="17" t="s">
        <v>43</v>
      </c>
      <c r="E97" s="13">
        <v>200</v>
      </c>
      <c r="F97" s="13" t="s">
        <v>170</v>
      </c>
      <c r="G97" s="19" t="s">
        <v>246</v>
      </c>
      <c r="H97" s="17" t="s">
        <v>46</v>
      </c>
    </row>
    <row r="98" ht="22" customHeight="1" spans="1:8">
      <c r="A98" s="13">
        <v>96</v>
      </c>
      <c r="B98" s="13" t="s">
        <v>191</v>
      </c>
      <c r="C98" s="19" t="s">
        <v>247</v>
      </c>
      <c r="D98" s="17" t="s">
        <v>248</v>
      </c>
      <c r="E98" s="13">
        <v>201</v>
      </c>
      <c r="F98" s="13" t="s">
        <v>170</v>
      </c>
      <c r="G98" s="19" t="s">
        <v>249</v>
      </c>
      <c r="H98" s="17" t="s">
        <v>28</v>
      </c>
    </row>
    <row r="99" ht="22" customHeight="1" spans="1:8">
      <c r="A99" s="13">
        <v>97</v>
      </c>
      <c r="B99" s="13" t="s">
        <v>191</v>
      </c>
      <c r="C99" s="19" t="s">
        <v>250</v>
      </c>
      <c r="D99" s="17" t="s">
        <v>32</v>
      </c>
      <c r="E99" s="13">
        <v>202</v>
      </c>
      <c r="F99" s="13" t="s">
        <v>170</v>
      </c>
      <c r="G99" s="19" t="s">
        <v>251</v>
      </c>
      <c r="H99" s="17" t="s">
        <v>46</v>
      </c>
    </row>
    <row r="100" ht="22" customHeight="1" spans="1:8">
      <c r="A100" s="13">
        <v>98</v>
      </c>
      <c r="B100" s="13" t="s">
        <v>191</v>
      </c>
      <c r="C100" s="19" t="s">
        <v>252</v>
      </c>
      <c r="D100" s="17" t="s">
        <v>253</v>
      </c>
      <c r="E100" s="13">
        <v>203</v>
      </c>
      <c r="F100" s="13" t="s">
        <v>170</v>
      </c>
      <c r="G100" s="19" t="s">
        <v>254</v>
      </c>
      <c r="H100" s="17" t="s">
        <v>43</v>
      </c>
    </row>
    <row r="101" ht="22" customHeight="1" spans="1:8">
      <c r="A101" s="13">
        <v>99</v>
      </c>
      <c r="B101" s="13" t="s">
        <v>191</v>
      </c>
      <c r="C101" s="19" t="s">
        <v>255</v>
      </c>
      <c r="D101" s="17" t="s">
        <v>15</v>
      </c>
      <c r="E101" s="13">
        <v>204</v>
      </c>
      <c r="F101" s="13" t="s">
        <v>170</v>
      </c>
      <c r="G101" s="19" t="s">
        <v>256</v>
      </c>
      <c r="H101" s="17" t="s">
        <v>46</v>
      </c>
    </row>
    <row r="102" ht="22" customHeight="1" spans="1:8">
      <c r="A102" s="13">
        <v>100</v>
      </c>
      <c r="B102" s="13" t="s">
        <v>191</v>
      </c>
      <c r="C102" s="45" t="s">
        <v>257</v>
      </c>
      <c r="D102" s="17" t="s">
        <v>24</v>
      </c>
      <c r="E102" s="13">
        <v>205</v>
      </c>
      <c r="F102" s="13" t="s">
        <v>258</v>
      </c>
      <c r="G102" s="19" t="s">
        <v>259</v>
      </c>
      <c r="H102" s="15" t="s">
        <v>43</v>
      </c>
    </row>
    <row r="103" ht="22" customHeight="1" spans="1:8">
      <c r="A103" s="13">
        <v>101</v>
      </c>
      <c r="B103" s="13" t="s">
        <v>191</v>
      </c>
      <c r="C103" s="19" t="s">
        <v>260</v>
      </c>
      <c r="D103" s="17" t="s">
        <v>28</v>
      </c>
      <c r="E103" s="13">
        <v>206</v>
      </c>
      <c r="F103" s="13" t="s">
        <v>261</v>
      </c>
      <c r="G103" s="19" t="s">
        <v>262</v>
      </c>
      <c r="H103" s="19" t="s">
        <v>43</v>
      </c>
    </row>
    <row r="104" ht="22" customHeight="1" spans="1:8">
      <c r="A104" s="13">
        <v>102</v>
      </c>
      <c r="B104" s="13" t="s">
        <v>191</v>
      </c>
      <c r="C104" s="19" t="s">
        <v>263</v>
      </c>
      <c r="D104" s="17" t="s">
        <v>46</v>
      </c>
      <c r="E104" s="13">
        <v>207</v>
      </c>
      <c r="F104" s="13" t="s">
        <v>261</v>
      </c>
      <c r="G104" s="27" t="s">
        <v>264</v>
      </c>
      <c r="H104" s="17" t="s">
        <v>265</v>
      </c>
    </row>
    <row r="105" ht="22" customHeight="1" spans="1:8">
      <c r="A105" s="13">
        <v>103</v>
      </c>
      <c r="B105" s="13" t="s">
        <v>191</v>
      </c>
      <c r="C105" s="19" t="s">
        <v>266</v>
      </c>
      <c r="D105" s="17" t="s">
        <v>28</v>
      </c>
      <c r="E105" s="13">
        <v>208</v>
      </c>
      <c r="F105" s="13" t="s">
        <v>261</v>
      </c>
      <c r="G105" s="27" t="s">
        <v>267</v>
      </c>
      <c r="H105" s="17" t="s">
        <v>28</v>
      </c>
    </row>
    <row r="106" ht="22" customHeight="1" spans="1:8">
      <c r="A106" s="13">
        <v>104</v>
      </c>
      <c r="B106" s="13" t="s">
        <v>261</v>
      </c>
      <c r="C106" s="19" t="s">
        <v>268</v>
      </c>
      <c r="D106" s="17" t="s">
        <v>46</v>
      </c>
      <c r="E106" s="13">
        <v>209</v>
      </c>
      <c r="F106" s="13" t="s">
        <v>261</v>
      </c>
      <c r="G106" s="19" t="s">
        <v>269</v>
      </c>
      <c r="H106" s="17" t="s">
        <v>62</v>
      </c>
    </row>
    <row r="107" ht="22" customHeight="1" spans="1:8">
      <c r="A107" s="13">
        <v>105</v>
      </c>
      <c r="B107" s="13" t="s">
        <v>261</v>
      </c>
      <c r="C107" s="19" t="s">
        <v>270</v>
      </c>
      <c r="D107" s="17" t="s">
        <v>24</v>
      </c>
      <c r="E107" s="13">
        <v>210</v>
      </c>
      <c r="F107" s="13" t="s">
        <v>261</v>
      </c>
      <c r="G107" s="19" t="s">
        <v>271</v>
      </c>
      <c r="H107" s="17" t="s">
        <v>46</v>
      </c>
    </row>
    <row r="108" ht="18.75" spans="1:5">
      <c r="A108" s="46"/>
      <c r="B108" s="46"/>
      <c r="C108" s="46"/>
      <c r="E108" s="46"/>
    </row>
    <row r="109" ht="18.75" spans="1:5">
      <c r="A109" s="47"/>
      <c r="B109" s="47"/>
      <c r="C109" s="47"/>
      <c r="E109" s="47"/>
    </row>
    <row r="110" ht="18.75" spans="1:5">
      <c r="A110" s="47"/>
      <c r="B110" s="47"/>
      <c r="C110" s="47"/>
      <c r="E110" s="47"/>
    </row>
    <row r="111" ht="18.75" spans="1:5">
      <c r="A111" s="47"/>
      <c r="B111" s="47"/>
      <c r="C111" s="47"/>
      <c r="E111" s="47"/>
    </row>
    <row r="112" ht="18.75" spans="1:5">
      <c r="A112" s="47"/>
      <c r="B112" s="47"/>
      <c r="C112" s="47"/>
      <c r="E112" s="47"/>
    </row>
    <row r="113" ht="18.75" spans="1:5">
      <c r="A113" s="47"/>
      <c r="B113" s="47"/>
      <c r="C113" s="47"/>
      <c r="E113" s="47"/>
    </row>
    <row r="114" ht="18.75" spans="1:5">
      <c r="A114" s="47"/>
      <c r="B114" s="47"/>
      <c r="C114" s="47"/>
      <c r="E114" s="47"/>
    </row>
    <row r="115" ht="18.75" spans="1:5">
      <c r="A115" s="47"/>
      <c r="B115" s="47"/>
      <c r="C115" s="47"/>
      <c r="E115" s="47"/>
    </row>
    <row r="116" ht="18.75" spans="1:5">
      <c r="A116" s="47"/>
      <c r="B116" s="47"/>
      <c r="C116" s="47"/>
      <c r="E116" s="47"/>
    </row>
    <row r="117" ht="18.75" spans="1:5">
      <c r="A117" s="47"/>
      <c r="B117" s="47"/>
      <c r="C117" s="47"/>
      <c r="E117" s="47"/>
    </row>
    <row r="118" ht="18.75" spans="1:5">
      <c r="A118" s="47"/>
      <c r="B118" s="47"/>
      <c r="C118" s="47"/>
      <c r="E118" s="47"/>
    </row>
    <row r="119" ht="18.75" spans="1:5">
      <c r="A119" s="47"/>
      <c r="B119" s="47"/>
      <c r="C119" s="47"/>
      <c r="E119" s="47"/>
    </row>
  </sheetData>
  <mergeCells count="1">
    <mergeCell ref="A1:H1"/>
  </mergeCells>
  <conditionalFormatting sqref="C36"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 stopIfTrue="1"/>
    <cfRule type="duplicateValues" dxfId="0" priority="306" stopIfTrue="1"/>
    <cfRule type="duplicateValues" dxfId="0" priority="307" stopIfTrue="1"/>
    <cfRule type="duplicateValues" dxfId="0" priority="308" stopIfTrue="1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410" stopIfTrue="1"/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</conditionalFormatting>
  <conditionalFormatting sqref="C37">
    <cfRule type="duplicateValues" dxfId="0" priority="407" stopIfTrue="1"/>
    <cfRule type="duplicateValues" dxfId="0" priority="408"/>
  </conditionalFormatting>
  <conditionalFormatting sqref="C38">
    <cfRule type="duplicateValues" dxfId="0" priority="400" stopIfTrue="1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</conditionalFormatting>
  <conditionalFormatting sqref="C39">
    <cfRule type="duplicateValues" dxfId="0" priority="387" stopIfTrue="1"/>
    <cfRule type="duplicateValues" dxfId="0" priority="388"/>
    <cfRule type="duplicateValues" dxfId="0" priority="389"/>
    <cfRule type="duplicateValues" dxfId="0" priority="390"/>
    <cfRule type="duplicateValues" dxfId="0" priority="391"/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</conditionalFormatting>
  <conditionalFormatting sqref="C40">
    <cfRule type="duplicateValues" dxfId="0" priority="355" stopIfTrue="1"/>
    <cfRule type="duplicateValues" dxfId="0" priority="356"/>
    <cfRule type="duplicateValues" dxfId="0" priority="357" stopIfTrue="1"/>
    <cfRule type="duplicateValues" dxfId="0" priority="358" stopIfTrue="1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 stopIfTrue="1"/>
    <cfRule type="duplicateValues" dxfId="0" priority="367" stopIfTrue="1"/>
    <cfRule type="duplicateValues" dxfId="0" priority="368" stopIfTrue="1"/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  <cfRule type="duplicateValues" dxfId="0" priority="377"/>
    <cfRule type="duplicateValues" dxfId="0" priority="378"/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 stopIfTrue="1"/>
    <cfRule type="duplicateValues" dxfId="0" priority="386"/>
  </conditionalFormatting>
  <conditionalFormatting sqref="C41">
    <cfRule type="duplicateValues" dxfId="0" priority="352" stopIfTrue="1"/>
    <cfRule type="duplicateValues" dxfId="0" priority="353"/>
  </conditionalFormatting>
  <conditionalFormatting sqref="C43">
    <cfRule type="duplicateValues" dxfId="0" priority="350" stopIfTrue="1"/>
  </conditionalFormatting>
  <conditionalFormatting sqref="C46">
    <cfRule type="duplicateValues" dxfId="0" priority="289"/>
    <cfRule type="duplicateValues" dxfId="0" priority="290"/>
  </conditionalFormatting>
  <conditionalFormatting sqref="C48"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 stopIfTrue="1"/>
  </conditionalFormatting>
  <conditionalFormatting sqref="C50"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 stopIfTrue="1"/>
    <cfRule type="duplicateValues" dxfId="0" priority="270" stopIfTrue="1"/>
    <cfRule type="duplicateValues" dxfId="0" priority="271" stopIfTrue="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 stopIfTrue="1"/>
    <cfRule type="duplicateValues" dxfId="0" priority="280" stopIfTrue="1"/>
    <cfRule type="duplicateValues" dxfId="0" priority="281"/>
  </conditionalFormatting>
  <conditionalFormatting sqref="C54">
    <cfRule type="duplicateValues" dxfId="0" priority="259" stopIfTrue="1"/>
  </conditionalFormatting>
  <conditionalFormatting sqref="C55">
    <cfRule type="duplicateValues" dxfId="0" priority="257" stopIfTrue="1"/>
    <cfRule type="duplicateValues" dxfId="0" priority="258"/>
  </conditionalFormatting>
  <conditionalFormatting sqref="C56">
    <cfRule type="duplicateValues" dxfId="0" priority="247" stopIfTrue="1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 stopIfTrue="1"/>
    <cfRule type="duplicateValues" dxfId="0" priority="256"/>
  </conditionalFormatting>
  <conditionalFormatting sqref="C57"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</conditionalFormatting>
  <conditionalFormatting sqref="C58">
    <cfRule type="duplicateValues" dxfId="0" priority="237" stopIfTrue="1"/>
    <cfRule type="duplicateValues" dxfId="0" priority="238"/>
    <cfRule type="duplicateValues" dxfId="0" priority="239"/>
  </conditionalFormatting>
  <conditionalFormatting sqref="C59">
    <cfRule type="duplicateValues" dxfId="0" priority="228" stopIfTrue="1"/>
    <cfRule type="duplicateValues" dxfId="0" priority="229" stopIfTrue="1"/>
    <cfRule type="duplicateValues" dxfId="0" priority="230" stopIfTrue="1"/>
    <cfRule type="duplicateValues" dxfId="0" priority="231"/>
    <cfRule type="duplicateValues" dxfId="0" priority="232" stopIfTrue="1"/>
    <cfRule type="duplicateValues" dxfId="0" priority="233" stopIfTrue="1"/>
    <cfRule type="duplicateValues" dxfId="0" priority="234" stopIfTrue="1"/>
    <cfRule type="duplicateValues" dxfId="0" priority="235" stopIfTrue="1"/>
    <cfRule type="duplicateValues" dxfId="0" priority="236"/>
  </conditionalFormatting>
  <conditionalFormatting sqref="C60"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</conditionalFormatting>
  <conditionalFormatting sqref="C62"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 stopIfTrue="1"/>
    <cfRule type="duplicateValues" dxfId="0" priority="219"/>
    <cfRule type="duplicateValues" dxfId="0" priority="220"/>
    <cfRule type="duplicateValues" dxfId="0" priority="221" stopIfTrue="1"/>
  </conditionalFormatting>
  <conditionalFormatting sqref="C64"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 stopIfTrue="1"/>
  </conditionalFormatting>
  <conditionalFormatting sqref="C66"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 stopIfTrue="1"/>
    <cfRule type="duplicateValues" dxfId="0" priority="119"/>
    <cfRule type="duplicateValues" dxfId="0" priority="120"/>
    <cfRule type="duplicateValues" dxfId="0" priority="121" stopIfTrue="1"/>
  </conditionalFormatting>
  <conditionalFormatting sqref="C67">
    <cfRule type="duplicateValues" dxfId="0" priority="103"/>
    <cfRule type="duplicateValues" dxfId="0" priority="104" stopIfTrue="1"/>
    <cfRule type="duplicateValues" dxfId="0" priority="105"/>
  </conditionalFormatting>
  <conditionalFormatting sqref="C70"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 stopIfTrue="1"/>
    <cfRule type="duplicateValues" dxfId="0" priority="89"/>
    <cfRule type="duplicateValues" dxfId="0" priority="90" stopIfTrue="1"/>
    <cfRule type="duplicateValues" dxfId="0" priority="91" stopIfTrue="1"/>
    <cfRule type="duplicateValues" dxfId="0" priority="92" stopIfTrue="1"/>
    <cfRule type="duplicateValues" dxfId="0" priority="93" stopIfTrue="1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</conditionalFormatting>
  <conditionalFormatting sqref="C72">
    <cfRule type="duplicateValues" dxfId="0" priority="8" stopIfTrue="1"/>
    <cfRule type="duplicateValues" dxfId="0" priority="26" stopIfTrue="1"/>
    <cfRule type="duplicateValues" dxfId="0" priority="27" stopIfTrue="1"/>
    <cfRule type="duplicateValues" dxfId="0" priority="28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C73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30" stopIfTrue="1"/>
    <cfRule type="duplicateValues" dxfId="0" priority="31"/>
    <cfRule type="duplicateValues" dxfId="0" priority="32" stopIfTrue="1"/>
    <cfRule type="duplicateValues" dxfId="0" priority="33"/>
  </conditionalFormatting>
  <conditionalFormatting sqref="C37:C39"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</conditionalFormatting>
  <conditionalFormatting sqref="C37:C38"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</conditionalFormatting>
  <conditionalFormatting sqref="C38:C39">
    <cfRule type="duplicateValues" dxfId="0" priority="330" stopIfTrue="1"/>
    <cfRule type="duplicateValues" dxfId="0" priority="331"/>
    <cfRule type="duplicateValues" dxfId="0" priority="332" stopIfTrue="1"/>
  </conditionalFormatting>
  <conditionalFormatting sqref="C40:C44"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</conditionalFormatting>
  <conditionalFormatting sqref="C40:C41">
    <cfRule type="duplicateValues" dxfId="0" priority="320"/>
  </conditionalFormatting>
  <conditionalFormatting sqref="C42:C43">
    <cfRule type="duplicateValues" dxfId="0" priority="319" stopIfTrue="1"/>
  </conditionalFormatting>
  <conditionalFormatting sqref="C45:C46">
    <cfRule type="duplicateValues" dxfId="0" priority="210" stopIfTrue="1"/>
    <cfRule type="duplicateValues" dxfId="0" priority="211" stopIfTrue="1"/>
  </conditionalFormatting>
  <conditionalFormatting sqref="C45:C48">
    <cfRule type="duplicateValues" dxfId="0" priority="206" stopIfTrue="1"/>
    <cfRule type="duplicateValues" dxfId="0" priority="207"/>
    <cfRule type="duplicateValues" dxfId="0" priority="208"/>
    <cfRule type="duplicateValues" dxfId="0" priority="209"/>
  </conditionalFormatting>
  <conditionalFormatting sqref="C45:C47"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</conditionalFormatting>
  <conditionalFormatting sqref="C49:C53"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</conditionalFormatting>
  <conditionalFormatting sqref="C54:C56"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</conditionalFormatting>
  <conditionalFormatting sqref="C54:C57">
    <cfRule type="duplicateValues" dxfId="0" priority="167"/>
    <cfRule type="duplicateValues" dxfId="0" priority="168"/>
    <cfRule type="duplicateValues" dxfId="0" priority="169"/>
  </conditionalFormatting>
  <conditionalFormatting sqref="C55:C57"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 stopIfTrue="1"/>
    <cfRule type="duplicateValues" dxfId="0" priority="165" stopIfTrue="1"/>
    <cfRule type="duplicateValues" dxfId="0" priority="166" stopIfTrue="1"/>
  </conditionalFormatting>
  <conditionalFormatting sqref="C55:C56">
    <cfRule type="duplicateValues" dxfId="0" priority="156" stopIfTrue="1"/>
    <cfRule type="duplicateValues" dxfId="0" priority="157" stopIfTrue="1"/>
  </conditionalFormatting>
  <conditionalFormatting sqref="C58:C61">
    <cfRule type="duplicateValues" dxfId="0" priority="155"/>
  </conditionalFormatting>
  <conditionalFormatting sqref="C58:C62"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</conditionalFormatting>
  <conditionalFormatting sqref="C63:C66">
    <cfRule type="duplicateValues" dxfId="0" priority="78"/>
    <cfRule type="duplicateValues" dxfId="0" priority="79"/>
    <cfRule type="duplicateValues" dxfId="0" priority="80"/>
  </conditionalFormatting>
  <conditionalFormatting sqref="C63:C64"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C65:C66"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</conditionalFormatting>
  <conditionalFormatting sqref="C67:C71"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</conditionalFormatting>
  <conditionalFormatting sqref="C67:C68">
    <cfRule type="duplicateValues" dxfId="0" priority="55" stopIfTrue="1"/>
  </conditionalFormatting>
  <conditionalFormatting sqref="C68:C71">
    <cfRule type="duplicateValues" dxfId="0" priority="54"/>
  </conditionalFormatting>
  <conditionalFormatting sqref="C69:C71">
    <cfRule type="duplicateValues" dxfId="0" priority="53" stopIfTrue="1"/>
  </conditionalFormatting>
  <conditionalFormatting sqref="C72:C73">
    <cfRule type="duplicateValues" dxfId="0" priority="9" stopIfTrue="1"/>
    <cfRule type="duplicateValues" dxfId="0" priority="10" stopIfTrue="1"/>
    <cfRule type="duplicateValues" dxfId="0" priority="11" stopIfTrue="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5"/>
  </conditionalFormatting>
  <conditionalFormatting sqref="C39 C37">
    <cfRule type="duplicateValues" dxfId="0" priority="298" stopIfTrue="1"/>
  </conditionalFormatting>
  <conditionalFormatting sqref="C43:C44 C40:C41">
    <cfRule type="duplicateValues" dxfId="0" priority="297"/>
  </conditionalFormatting>
  <conditionalFormatting sqref="C41 C44"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</conditionalFormatting>
  <conditionalFormatting sqref="C48 C45:C46">
    <cfRule type="duplicateValues" dxfId="0" priority="140"/>
  </conditionalFormatting>
  <conditionalFormatting sqref="C49 C51:C53">
    <cfRule type="duplicateValues" dxfId="0" priority="139" stopIfTrue="1"/>
  </conditionalFormatting>
  <conditionalFormatting sqref="C55 C57">
    <cfRule type="duplicateValues" dxfId="0" priority="138"/>
  </conditionalFormatting>
  <conditionalFormatting sqref="C58:C59 C61"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</conditionalFormatting>
  <conditionalFormatting sqref="C59 C61">
    <cfRule type="duplicateValues" dxfId="0" priority="130"/>
    <cfRule type="duplicateValues" dxfId="0" priority="131" stopIfTrue="1"/>
  </conditionalFormatting>
  <conditionalFormatting sqref="C63 C65"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C71 C69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</conditionalFormatting>
  <printOptions horizontalCentered="1"/>
  <pageMargins left="0.236220472440945" right="0.236220472440945" top="0.393700787401575" bottom="0.393700787401575" header="0.31496062992126" footer="0.31496062992126"/>
  <pageSetup paperSize="9" scale="9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张仕铮</dc:creator>
  <cp:lastModifiedBy>ChenG</cp:lastModifiedBy>
  <dcterms:created xsi:type="dcterms:W3CDTF">2018-01-29T04:42:00Z</dcterms:created>
  <cp:lastPrinted>2018-01-15T00:32:00Z</cp:lastPrinted>
  <dcterms:modified xsi:type="dcterms:W3CDTF">2022-11-03T03:49:43Z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