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一" sheetId="11" r:id="rId1"/>
  </sheets>
  <definedNames>
    <definedName name="_xlnm._FilterDatabase" localSheetId="0" hidden="1">一!$A$3:$C$243</definedName>
    <definedName name="_xlnm.Print_Titles" localSheetId="0">一!$1:$3</definedName>
  </definedNames>
  <calcPr calcId="144525"/>
</workbook>
</file>

<file path=xl/sharedStrings.xml><?xml version="1.0" encoding="utf-8"?>
<sst xmlns="http://schemas.openxmlformats.org/spreadsheetml/2006/main" count="487" uniqueCount="313">
  <si>
    <t>二○二二年第二批罪犯减刑假释案件裁定情况公示</t>
  </si>
  <si>
    <t>序号</t>
  </si>
  <si>
    <r>
      <rPr>
        <b/>
        <sz val="10"/>
        <color theme="1"/>
        <rFont val="宋体"/>
        <charset val="134"/>
        <scheme val="major"/>
      </rPr>
      <t>姓</t>
    </r>
    <r>
      <rPr>
        <b/>
        <sz val="10"/>
        <color theme="1"/>
        <rFont val="宋体"/>
        <charset val="134"/>
      </rPr>
      <t xml:space="preserve"> 名</t>
    </r>
  </si>
  <si>
    <t>裁定结果</t>
  </si>
  <si>
    <t>韦小兵</t>
  </si>
  <si>
    <t>26天</t>
  </si>
  <si>
    <t>曾文祥</t>
  </si>
  <si>
    <t>3个月27天</t>
  </si>
  <si>
    <t>李志勇</t>
  </si>
  <si>
    <t>1个月24天</t>
  </si>
  <si>
    <t>刘景峰</t>
  </si>
  <si>
    <t>4个月</t>
  </si>
  <si>
    <t>邓耀武</t>
  </si>
  <si>
    <t>4个月7天</t>
  </si>
  <si>
    <t>叶伟勇</t>
  </si>
  <si>
    <t>8个月</t>
  </si>
  <si>
    <t>苏春鹏</t>
  </si>
  <si>
    <t>邓筠谕</t>
  </si>
  <si>
    <t>2个月19天</t>
  </si>
  <si>
    <t>覃增华</t>
  </si>
  <si>
    <t>聂明皓</t>
  </si>
  <si>
    <t>5个月</t>
  </si>
  <si>
    <t>陈凯</t>
  </si>
  <si>
    <t>龙贵保</t>
  </si>
  <si>
    <t>4个月24天</t>
  </si>
  <si>
    <t>蔡俊有</t>
  </si>
  <si>
    <t>贺才登</t>
  </si>
  <si>
    <t>6个月</t>
  </si>
  <si>
    <t>欧丁杰</t>
  </si>
  <si>
    <t>冯伟生</t>
  </si>
  <si>
    <t>7个月</t>
  </si>
  <si>
    <t>李汉雄</t>
  </si>
  <si>
    <t>3个月14天</t>
  </si>
  <si>
    <t>泮时俊</t>
  </si>
  <si>
    <t>5个月11天</t>
  </si>
  <si>
    <t>李文朗</t>
  </si>
  <si>
    <t>肖少东</t>
  </si>
  <si>
    <t>钟万能</t>
  </si>
  <si>
    <t>张扎约</t>
  </si>
  <si>
    <t>5个月24天</t>
  </si>
  <si>
    <t>周志刚</t>
  </si>
  <si>
    <t>黄建华</t>
  </si>
  <si>
    <t>林碧照</t>
  </si>
  <si>
    <t>4个月25天</t>
  </si>
  <si>
    <t>李铭鸿</t>
  </si>
  <si>
    <t>王永光</t>
  </si>
  <si>
    <t>黄小飞</t>
  </si>
  <si>
    <t>6个月12天</t>
  </si>
  <si>
    <t>黄铭余</t>
  </si>
  <si>
    <t>杜俊男</t>
  </si>
  <si>
    <t>8个月12天</t>
  </si>
  <si>
    <t>彭际星</t>
  </si>
  <si>
    <t>张选明</t>
  </si>
  <si>
    <t>凌芝平</t>
  </si>
  <si>
    <t>罗进作</t>
  </si>
  <si>
    <t>唐振森</t>
  </si>
  <si>
    <t>施明祥</t>
  </si>
  <si>
    <t>徐甘书</t>
  </si>
  <si>
    <t>刘峻江</t>
  </si>
  <si>
    <t>黄俊良</t>
  </si>
  <si>
    <t>杨定达</t>
  </si>
  <si>
    <t>4个月23天</t>
  </si>
  <si>
    <t>郑重宏</t>
  </si>
  <si>
    <t>谢木波</t>
  </si>
  <si>
    <t>何仕健</t>
  </si>
  <si>
    <t>王绍鹏</t>
  </si>
  <si>
    <t>5个月3天</t>
  </si>
  <si>
    <t>陈勇</t>
  </si>
  <si>
    <t>李正</t>
  </si>
  <si>
    <t>王保才</t>
  </si>
  <si>
    <t>农才宝</t>
  </si>
  <si>
    <t>叶荣坤</t>
  </si>
  <si>
    <t>谢昭亮</t>
  </si>
  <si>
    <t>7个月26天</t>
  </si>
  <si>
    <t>赵水福</t>
  </si>
  <si>
    <t>陈世标</t>
  </si>
  <si>
    <t>程浩</t>
  </si>
  <si>
    <t>曾勒弄</t>
  </si>
  <si>
    <t>2个月</t>
  </si>
  <si>
    <t>冯燕群</t>
  </si>
  <si>
    <t>邓哲</t>
  </si>
  <si>
    <t>5天</t>
  </si>
  <si>
    <t>黄常礼</t>
  </si>
  <si>
    <t>蔡威龙</t>
  </si>
  <si>
    <t>李梓华</t>
  </si>
  <si>
    <t>7个月9天</t>
  </si>
  <si>
    <t>黄腾</t>
  </si>
  <si>
    <t>10天</t>
  </si>
  <si>
    <t>许顺涛</t>
  </si>
  <si>
    <t>陈悦恒</t>
  </si>
  <si>
    <t>1个月</t>
  </si>
  <si>
    <t>刘力力</t>
  </si>
  <si>
    <t>1个月30天</t>
  </si>
  <si>
    <t>郑祖仁</t>
  </si>
  <si>
    <t>杜泽元</t>
  </si>
  <si>
    <t>谢智聪</t>
  </si>
  <si>
    <t>30天</t>
  </si>
  <si>
    <t>唐家沈</t>
  </si>
  <si>
    <t>汪廷华</t>
  </si>
  <si>
    <t>3个月22天</t>
  </si>
  <si>
    <t>刘燕军</t>
  </si>
  <si>
    <t>李若</t>
  </si>
  <si>
    <t>陈铿峰</t>
  </si>
  <si>
    <t>涂波涛</t>
  </si>
  <si>
    <t>叶汪洋</t>
  </si>
  <si>
    <t>3个月</t>
  </si>
  <si>
    <t>程新华</t>
  </si>
  <si>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个月</t>
    </r>
  </si>
  <si>
    <t>刘宇辉</t>
  </si>
  <si>
    <t>5个月25天</t>
  </si>
  <si>
    <t>钟连宗</t>
  </si>
  <si>
    <t>夏运风</t>
  </si>
  <si>
    <t>郑保业</t>
  </si>
  <si>
    <t>黄文升</t>
  </si>
  <si>
    <t>许宏座</t>
  </si>
  <si>
    <r>
      <rPr>
        <sz val="10"/>
        <color theme="1"/>
        <rFont val="宋体"/>
        <charset val="134"/>
        <scheme val="minor"/>
      </rPr>
      <t>代德阳</t>
    </r>
    <r>
      <rPr>
        <sz val="8"/>
        <color theme="1"/>
        <rFont val="宋体"/>
        <charset val="134"/>
        <scheme val="minor"/>
      </rPr>
      <t>（自报）</t>
    </r>
  </si>
  <si>
    <t>20天</t>
  </si>
  <si>
    <t>刘晓龙</t>
  </si>
  <si>
    <t>郑钦鹏</t>
  </si>
  <si>
    <t>9天</t>
  </si>
  <si>
    <t>张燕明</t>
  </si>
  <si>
    <t>5个月21天</t>
  </si>
  <si>
    <r>
      <rPr>
        <sz val="10"/>
        <color theme="1"/>
        <rFont val="宋体"/>
        <charset val="134"/>
        <scheme val="minor"/>
      </rPr>
      <t>赵亚飞</t>
    </r>
    <r>
      <rPr>
        <sz val="8"/>
        <color theme="1"/>
        <rFont val="宋体"/>
        <charset val="134"/>
        <scheme val="minor"/>
      </rPr>
      <t>（自报）</t>
    </r>
  </si>
  <si>
    <t>陈少亮</t>
  </si>
  <si>
    <t>5个月12天</t>
  </si>
  <si>
    <t>赖少可</t>
  </si>
  <si>
    <t>郭文彬</t>
  </si>
  <si>
    <t>刘国军</t>
  </si>
  <si>
    <t>3个月12天</t>
  </si>
  <si>
    <t>黄秋龙</t>
  </si>
  <si>
    <t>吴建光</t>
  </si>
  <si>
    <t>邢松波</t>
  </si>
  <si>
    <t>李红权</t>
  </si>
  <si>
    <t>邹尔杰</t>
  </si>
  <si>
    <t>蒋杰</t>
  </si>
  <si>
    <t>林俊杰</t>
  </si>
  <si>
    <t>张良</t>
  </si>
  <si>
    <t>郭亮</t>
  </si>
  <si>
    <t>4个月9天</t>
  </si>
  <si>
    <t>曹朝平</t>
  </si>
  <si>
    <t>3个月5天</t>
  </si>
  <si>
    <t>周星华</t>
  </si>
  <si>
    <t>4个月17天</t>
  </si>
  <si>
    <t>方金坤</t>
  </si>
  <si>
    <t>陈茂刚</t>
  </si>
  <si>
    <t>杨凯鸿</t>
  </si>
  <si>
    <t>王伟峰</t>
  </si>
  <si>
    <t>戴汉利</t>
  </si>
  <si>
    <t>5个月14天</t>
  </si>
  <si>
    <t>潘广龙</t>
  </si>
  <si>
    <t>陈源丰</t>
  </si>
  <si>
    <t>丘春有</t>
  </si>
  <si>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个月</t>
    </r>
  </si>
  <si>
    <t>张文军</t>
  </si>
  <si>
    <t>李小阳</t>
  </si>
  <si>
    <t>林金宝</t>
  </si>
  <si>
    <t>唐建群</t>
  </si>
  <si>
    <t>黄立新</t>
  </si>
  <si>
    <t>房济伟</t>
  </si>
  <si>
    <t>唐海军</t>
  </si>
  <si>
    <t>王渊</t>
  </si>
  <si>
    <t>陆期</t>
  </si>
  <si>
    <t>肖俊峰</t>
  </si>
  <si>
    <t>兰风军</t>
  </si>
  <si>
    <t>骆豪德</t>
  </si>
  <si>
    <t>李龙</t>
  </si>
  <si>
    <t>6个月13天</t>
  </si>
  <si>
    <t>刘远东</t>
  </si>
  <si>
    <t>4天</t>
  </si>
  <si>
    <t>黄晓春</t>
  </si>
  <si>
    <t>林川</t>
  </si>
  <si>
    <t>28天</t>
  </si>
  <si>
    <t>谢君喜</t>
  </si>
  <si>
    <t>程洪力</t>
  </si>
  <si>
    <t>刑期届满</t>
  </si>
  <si>
    <t>胡其霜</t>
  </si>
  <si>
    <t>林制宏</t>
  </si>
  <si>
    <t>郑本</t>
  </si>
  <si>
    <t>李剑锐</t>
  </si>
  <si>
    <t>桑国安</t>
  </si>
  <si>
    <t>李煜</t>
  </si>
  <si>
    <t>13天</t>
  </si>
  <si>
    <t>宋远红</t>
  </si>
  <si>
    <t>1个月8天</t>
  </si>
  <si>
    <t>郭忠龙</t>
  </si>
  <si>
    <t>17天</t>
  </si>
  <si>
    <t>李官民</t>
  </si>
  <si>
    <t>陈志军</t>
  </si>
  <si>
    <t>2个月10天</t>
  </si>
  <si>
    <t>邓振宏</t>
  </si>
  <si>
    <t>刘曦</t>
  </si>
  <si>
    <t>2个月12天</t>
  </si>
  <si>
    <t>洪乙</t>
  </si>
  <si>
    <t>姜孟周</t>
  </si>
  <si>
    <t>熬治洲</t>
  </si>
  <si>
    <t>陈彦杰</t>
  </si>
  <si>
    <t>周文通</t>
  </si>
  <si>
    <t>向光义</t>
  </si>
  <si>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个月</t>
    </r>
  </si>
  <si>
    <t>王玉奎</t>
  </si>
  <si>
    <t>黄文美</t>
  </si>
  <si>
    <t>4个月18天</t>
  </si>
  <si>
    <t>严燕健</t>
  </si>
  <si>
    <t>陶文艺</t>
  </si>
  <si>
    <t>张元鹏</t>
  </si>
  <si>
    <t>18天</t>
  </si>
  <si>
    <t>林茂标</t>
  </si>
  <si>
    <t>龙运富</t>
  </si>
  <si>
    <t>傅灿东</t>
  </si>
  <si>
    <t>朱滔</t>
  </si>
  <si>
    <t>魏海平</t>
  </si>
  <si>
    <t>张军</t>
  </si>
  <si>
    <t>刘晓文</t>
  </si>
  <si>
    <t>余小春</t>
  </si>
  <si>
    <t>谢汉坤</t>
  </si>
  <si>
    <t>3个月18天</t>
  </si>
  <si>
    <t>罗宇
（自报）</t>
  </si>
  <si>
    <t>卢浩</t>
  </si>
  <si>
    <t>李新强</t>
  </si>
  <si>
    <t>3个月21天</t>
  </si>
  <si>
    <t>周寿山</t>
  </si>
  <si>
    <t>庞群如</t>
  </si>
  <si>
    <t>曾繁佑</t>
  </si>
  <si>
    <t>5个月4天</t>
  </si>
  <si>
    <t>彭海龙</t>
  </si>
  <si>
    <t>梁耀钟</t>
  </si>
  <si>
    <t>王祥德</t>
  </si>
  <si>
    <t>3个月8天</t>
  </si>
  <si>
    <t>龙远作</t>
  </si>
  <si>
    <t>23天</t>
  </si>
  <si>
    <t>王继红</t>
  </si>
  <si>
    <t>黄杨日</t>
  </si>
  <si>
    <t>吴海涛</t>
  </si>
  <si>
    <t>吴恒荣</t>
  </si>
  <si>
    <t>张联</t>
  </si>
  <si>
    <t>梅劲松</t>
  </si>
  <si>
    <t>王坚盛</t>
  </si>
  <si>
    <t>唐汉林</t>
  </si>
  <si>
    <t>4个月27天</t>
  </si>
  <si>
    <t>罗宝林</t>
  </si>
  <si>
    <t>5个月7天</t>
  </si>
  <si>
    <t>刘汉达</t>
  </si>
  <si>
    <t>李玉涛</t>
  </si>
  <si>
    <t>黄文彬</t>
  </si>
  <si>
    <t>张达亿</t>
  </si>
  <si>
    <t>苏裕学</t>
  </si>
  <si>
    <t>唐华林</t>
  </si>
  <si>
    <t>黄仕华</t>
  </si>
  <si>
    <t>罗俊滔</t>
  </si>
  <si>
    <t>钟伟勇</t>
  </si>
  <si>
    <t>张大庆</t>
  </si>
  <si>
    <t>陈炉财</t>
  </si>
  <si>
    <t>6个月28天</t>
  </si>
  <si>
    <t>全教术</t>
  </si>
  <si>
    <t>欧小晖</t>
  </si>
  <si>
    <t>郑坤峰</t>
  </si>
  <si>
    <t>叶爱民</t>
  </si>
  <si>
    <t>李海军</t>
  </si>
  <si>
    <t>刘云</t>
  </si>
  <si>
    <t>贾次拉</t>
  </si>
  <si>
    <t>陈海明</t>
  </si>
  <si>
    <t>王超</t>
  </si>
  <si>
    <t>9个月</t>
  </si>
  <si>
    <t>黄振庭</t>
  </si>
  <si>
    <t>李志明</t>
  </si>
  <si>
    <t>金有千</t>
  </si>
  <si>
    <t>吴世群</t>
  </si>
  <si>
    <t>王东</t>
  </si>
  <si>
    <t>樊军</t>
  </si>
  <si>
    <t>李昌欣</t>
  </si>
  <si>
    <t>曾锦浓</t>
  </si>
  <si>
    <t>杨军能</t>
  </si>
  <si>
    <t>杨伟良</t>
  </si>
  <si>
    <t>朱少玮</t>
  </si>
  <si>
    <t>郑金华</t>
  </si>
  <si>
    <t>李加能</t>
  </si>
  <si>
    <t>梁世论</t>
  </si>
  <si>
    <t>朱光荣</t>
  </si>
  <si>
    <t>张泉宝</t>
  </si>
  <si>
    <t>4个月3天</t>
  </si>
  <si>
    <t>傅兵</t>
  </si>
  <si>
    <t>利友强</t>
  </si>
  <si>
    <t>葛志斌</t>
  </si>
  <si>
    <t>陈恒锋</t>
  </si>
  <si>
    <t>张福星</t>
  </si>
  <si>
    <t>6个月11天</t>
  </si>
  <si>
    <t>余裕坤</t>
  </si>
  <si>
    <t>马梦飞</t>
  </si>
  <si>
    <t>叶恒志</t>
  </si>
  <si>
    <t>周诚和</t>
  </si>
  <si>
    <t>5个月30天</t>
  </si>
  <si>
    <t>吴继周</t>
  </si>
  <si>
    <t>韦忠杰</t>
  </si>
  <si>
    <t>李家学</t>
  </si>
  <si>
    <t>方向明</t>
  </si>
  <si>
    <t>张艺馨</t>
  </si>
  <si>
    <t>周桂全</t>
  </si>
  <si>
    <t>张同立
（自报）</t>
  </si>
  <si>
    <t>7个月13天</t>
  </si>
  <si>
    <t>黄宗沛</t>
  </si>
  <si>
    <t>陈岗</t>
  </si>
  <si>
    <t>不予假释</t>
  </si>
  <si>
    <t>余强</t>
  </si>
  <si>
    <t>詹金土</t>
  </si>
  <si>
    <t>假释</t>
  </si>
  <si>
    <t>李立荣</t>
  </si>
  <si>
    <t>朱佳发</t>
  </si>
  <si>
    <t>吕启军</t>
  </si>
  <si>
    <t>江育文</t>
  </si>
  <si>
    <t>陈景</t>
  </si>
  <si>
    <t>6个月18天</t>
  </si>
  <si>
    <t>吴金庭</t>
  </si>
  <si>
    <t>林楚生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</si>
</sst>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2"/>
      <name val="宋体"/>
      <charset val="134"/>
    </font>
    <font>
      <sz val="10"/>
      <color theme="1"/>
      <name val="宋体"/>
      <charset val="134"/>
    </font>
    <font>
      <sz val="14"/>
      <color theme="1"/>
      <name val="宋体"/>
      <charset val="134"/>
    </font>
    <font>
      <b/>
      <sz val="10"/>
      <color theme="1"/>
      <name val="Times New Roman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0"/>
      <color theme="1"/>
      <name val="宋体"/>
      <charset val="134"/>
      <scheme val="major"/>
    </font>
    <font>
      <b/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8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8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7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22" borderId="1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0" fillId="0" borderId="0"/>
    <xf numFmtId="41" fontId="15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5" fillId="15" borderId="10" applyNumberFormat="0" applyFont="0" applyAlignment="0" applyProtection="0">
      <alignment vertical="center"/>
    </xf>
    <xf numFmtId="0" fontId="0" fillId="0" borderId="0"/>
    <xf numFmtId="0" fontId="22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0" borderId="0"/>
    <xf numFmtId="0" fontId="22" fillId="2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/>
    <xf numFmtId="0" fontId="13" fillId="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/>
    <xf numFmtId="0" fontId="3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3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45">
    <xf numFmtId="0" fontId="0" fillId="0" borderId="0" xfId="0"/>
    <xf numFmtId="0" fontId="1" fillId="0" borderId="0" xfId="65" applyFont="1" applyAlignment="1">
      <alignment horizontal="center" vertical="center" wrapText="1"/>
    </xf>
    <xf numFmtId="0" fontId="2" fillId="0" borderId="0" xfId="65" applyFont="1" applyAlignment="1">
      <alignment horizontal="center" vertical="center" wrapText="1"/>
    </xf>
    <xf numFmtId="0" fontId="3" fillId="0" borderId="0" xfId="65" applyFont="1" applyAlignment="1">
      <alignment horizontal="center" vertical="center" wrapText="1"/>
    </xf>
    <xf numFmtId="0" fontId="1" fillId="0" borderId="0" xfId="16" applyFont="1" applyAlignment="1">
      <alignment horizontal="center" vertical="center" wrapText="1"/>
    </xf>
    <xf numFmtId="0" fontId="1" fillId="0" borderId="0" xfId="74" applyFont="1" applyAlignment="1">
      <alignment horizontal="center" vertical="center" wrapText="1"/>
    </xf>
    <xf numFmtId="0" fontId="4" fillId="0" borderId="0" xfId="65" applyFont="1"/>
    <xf numFmtId="0" fontId="5" fillId="0" borderId="0" xfId="65" applyFont="1" applyAlignment="1">
      <alignment horizontal="center" vertical="center" wrapText="1"/>
    </xf>
    <xf numFmtId="0" fontId="6" fillId="0" borderId="1" xfId="65" applyFont="1" applyBorder="1" applyAlignment="1">
      <alignment horizontal="center" vertical="center" wrapText="1"/>
    </xf>
    <xf numFmtId="0" fontId="7" fillId="0" borderId="2" xfId="65" applyFont="1" applyBorder="1" applyAlignment="1">
      <alignment horizontal="center" vertical="center" wrapText="1"/>
    </xf>
    <xf numFmtId="0" fontId="1" fillId="0" borderId="2" xfId="74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16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0" borderId="2" xfId="65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2" xfId="74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74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2" borderId="2" xfId="16" applyNumberFormat="1" applyFont="1" applyFill="1" applyBorder="1" applyAlignment="1" applyProtection="1">
      <alignment horizontal="center" vertical="center" wrapText="1"/>
    </xf>
    <xf numFmtId="0" fontId="1" fillId="0" borderId="2" xfId="16" applyNumberFormat="1" applyFont="1" applyFill="1" applyBorder="1" applyAlignment="1" applyProtection="1">
      <alignment horizontal="center" vertical="center" wrapText="1"/>
    </xf>
    <xf numFmtId="0" fontId="1" fillId="0" borderId="2" xfId="65" applyFont="1" applyFill="1" applyBorder="1" applyAlignment="1">
      <alignment horizontal="center" vertical="center" wrapText="1"/>
    </xf>
    <xf numFmtId="0" fontId="1" fillId="0" borderId="1" xfId="65" applyFont="1" applyFill="1" applyBorder="1" applyAlignment="1">
      <alignment horizontal="center" vertical="center" wrapText="1"/>
    </xf>
    <xf numFmtId="0" fontId="8" fillId="0" borderId="2" xfId="65" applyFont="1" applyFill="1" applyBorder="1" applyAlignment="1">
      <alignment horizontal="center" vertical="center" wrapText="1" shrinkToFit="1"/>
    </xf>
    <xf numFmtId="0" fontId="1" fillId="0" borderId="4" xfId="65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45" applyNumberFormat="1" applyFont="1" applyFill="1" applyBorder="1" applyAlignment="1">
      <alignment horizontal="center" vertical="center" wrapText="1"/>
    </xf>
    <xf numFmtId="49" fontId="9" fillId="2" borderId="2" xfId="62" applyNumberFormat="1" applyFont="1" applyFill="1" applyBorder="1" applyAlignment="1">
      <alignment horizontal="center" vertical="center" wrapText="1"/>
    </xf>
    <xf numFmtId="0" fontId="1" fillId="0" borderId="5" xfId="65" applyFont="1" applyFill="1" applyBorder="1" applyAlignment="1">
      <alignment horizontal="center" vertical="center" wrapText="1"/>
    </xf>
    <xf numFmtId="0" fontId="1" fillId="0" borderId="2" xfId="65" applyFont="1" applyFill="1" applyBorder="1" applyAlignment="1">
      <alignment horizontal="center" vertical="center" wrapText="1" shrinkToFit="1"/>
    </xf>
    <xf numFmtId="0" fontId="1" fillId="0" borderId="2" xfId="65" applyNumberFormat="1" applyFont="1" applyFill="1" applyBorder="1" applyAlignment="1" applyProtection="1">
      <alignment horizontal="center" vertical="center" wrapText="1"/>
    </xf>
    <xf numFmtId="0" fontId="8" fillId="0" borderId="2" xfId="65" applyNumberFormat="1" applyFont="1" applyFill="1" applyBorder="1" applyAlignment="1" applyProtection="1">
      <alignment horizontal="center" vertical="center" wrapText="1"/>
    </xf>
    <xf numFmtId="0" fontId="1" fillId="0" borderId="2" xfId="40" applyFont="1" applyFill="1" applyBorder="1" applyAlignment="1">
      <alignment horizontal="center" vertical="center" wrapText="1"/>
    </xf>
    <xf numFmtId="49" fontId="8" fillId="0" borderId="2" xfId="65" applyNumberFormat="1" applyFont="1" applyFill="1" applyBorder="1" applyAlignment="1">
      <alignment horizontal="center" vertical="center" wrapText="1"/>
    </xf>
    <xf numFmtId="49" fontId="1" fillId="0" borderId="2" xfId="40" applyNumberFormat="1" applyFont="1" applyFill="1" applyBorder="1" applyAlignment="1">
      <alignment horizontal="center" vertical="center" wrapText="1"/>
    </xf>
    <xf numFmtId="0" fontId="10" fillId="0" borderId="2" xfId="65" applyNumberFormat="1" applyFont="1" applyFill="1" applyBorder="1" applyAlignment="1" applyProtection="1">
      <alignment horizontal="center" vertical="center" wrapText="1"/>
    </xf>
    <xf numFmtId="0" fontId="1" fillId="0" borderId="6" xfId="65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8 5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18 6" xfId="13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常规 5 2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常规_推荐榜4 2" xfId="4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常规 3 4" xfId="54"/>
    <cellStyle name="强调文字颜色 6" xfId="55" builtinId="49"/>
    <cellStyle name="常规 10" xfId="56"/>
    <cellStyle name="常规 2 3" xfId="57"/>
    <cellStyle name="40% - 强调文字颜色 6" xfId="58" builtinId="51"/>
    <cellStyle name="60% - 强调文字颜色 6" xfId="59" builtinId="52"/>
    <cellStyle name="常规 11" xfId="60"/>
    <cellStyle name="常规 2 4" xfId="61"/>
    <cellStyle name="常规 18" xfId="62"/>
    <cellStyle name="常规 18 2" xfId="63"/>
    <cellStyle name="常规 18 7" xfId="64"/>
    <cellStyle name="常规 2" xfId="65"/>
    <cellStyle name="常规 29" xfId="66"/>
    <cellStyle name="常规 33 2" xfId="67"/>
    <cellStyle name="常规 4" xfId="68"/>
    <cellStyle name="常规 4 2" xfId="69"/>
    <cellStyle name="常规 4 29" xfId="70"/>
    <cellStyle name="常规 4 29 3" xfId="71"/>
    <cellStyle name="常规 4 29 5" xfId="72"/>
    <cellStyle name="常规 5" xfId="73"/>
    <cellStyle name="常规 6 2" xfId="74"/>
    <cellStyle name="常规_七监区二管区服刑人员基本情况" xfId="75"/>
    <cellStyle name="常规_推荐榜4" xfId="7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3"/>
  <sheetViews>
    <sheetView tabSelected="1" workbookViewId="0">
      <pane ySplit="3" topLeftCell="A4" activePane="bottomLeft" state="frozen"/>
      <selection/>
      <selection pane="bottomLeft" activeCell="A1" sqref="A1:F2"/>
    </sheetView>
  </sheetViews>
  <sheetFormatPr defaultColWidth="6.625" defaultRowHeight="14.25" outlineLevelCol="5"/>
  <cols>
    <col min="1" max="6" width="15.625" style="1" customWidth="1"/>
    <col min="7" max="218" width="6.625" style="1"/>
    <col min="219" max="16384" width="6.625" style="6"/>
  </cols>
  <sheetData>
    <row r="1" s="1" customFormat="1" ht="27" customHeight="1" spans="1:6">
      <c r="A1" s="7" t="s">
        <v>0</v>
      </c>
      <c r="B1" s="7"/>
      <c r="C1" s="7"/>
      <c r="D1" s="7"/>
      <c r="E1" s="7"/>
      <c r="F1" s="7"/>
    </row>
    <row r="2" s="2" customFormat="1" ht="24" customHeight="1" spans="1:6">
      <c r="A2" s="7"/>
      <c r="B2" s="7"/>
      <c r="C2" s="7"/>
      <c r="D2" s="7"/>
      <c r="E2" s="7"/>
      <c r="F2" s="7"/>
    </row>
    <row r="3" s="3" customFormat="1" ht="25" customHeight="1" spans="1:6">
      <c r="A3" s="8" t="s">
        <v>1</v>
      </c>
      <c r="B3" s="8" t="s">
        <v>2</v>
      </c>
      <c r="C3" s="9" t="s">
        <v>3</v>
      </c>
      <c r="D3" s="8" t="s">
        <v>1</v>
      </c>
      <c r="E3" s="8" t="s">
        <v>2</v>
      </c>
      <c r="F3" s="9" t="s">
        <v>3</v>
      </c>
    </row>
    <row r="4" s="4" customFormat="1" ht="25" customHeight="1" spans="1:6">
      <c r="A4" s="10">
        <v>1</v>
      </c>
      <c r="B4" s="11" t="s">
        <v>4</v>
      </c>
      <c r="C4" s="12" t="s">
        <v>5</v>
      </c>
      <c r="D4" s="10">
        <v>121</v>
      </c>
      <c r="E4" s="13" t="s">
        <v>6</v>
      </c>
      <c r="F4" s="14" t="s">
        <v>7</v>
      </c>
    </row>
    <row r="5" s="4" customFormat="1" ht="25" customHeight="1" spans="1:6">
      <c r="A5" s="10">
        <v>2</v>
      </c>
      <c r="B5" s="15" t="s">
        <v>8</v>
      </c>
      <c r="C5" s="12" t="s">
        <v>9</v>
      </c>
      <c r="D5" s="10">
        <v>122</v>
      </c>
      <c r="E5" s="13" t="s">
        <v>10</v>
      </c>
      <c r="F5" s="14" t="s">
        <v>11</v>
      </c>
    </row>
    <row r="6" s="4" customFormat="1" ht="25" customHeight="1" spans="1:6">
      <c r="A6" s="10">
        <v>3</v>
      </c>
      <c r="B6" s="15" t="s">
        <v>12</v>
      </c>
      <c r="C6" s="12" t="s">
        <v>13</v>
      </c>
      <c r="D6" s="10">
        <v>123</v>
      </c>
      <c r="E6" s="13" t="s">
        <v>14</v>
      </c>
      <c r="F6" s="16" t="s">
        <v>15</v>
      </c>
    </row>
    <row r="7" s="4" customFormat="1" ht="25" customHeight="1" spans="1:6">
      <c r="A7" s="10">
        <v>4</v>
      </c>
      <c r="B7" s="15" t="s">
        <v>16</v>
      </c>
      <c r="C7" s="12" t="s">
        <v>11</v>
      </c>
      <c r="D7" s="10">
        <v>124</v>
      </c>
      <c r="E7" s="13" t="s">
        <v>17</v>
      </c>
      <c r="F7" s="14" t="s">
        <v>18</v>
      </c>
    </row>
    <row r="8" s="5" customFormat="1" ht="25" customHeight="1" spans="1:6">
      <c r="A8" s="10">
        <v>5</v>
      </c>
      <c r="B8" s="15" t="s">
        <v>19</v>
      </c>
      <c r="C8" s="12" t="s">
        <v>11</v>
      </c>
      <c r="D8" s="10">
        <v>125</v>
      </c>
      <c r="E8" s="13" t="s">
        <v>20</v>
      </c>
      <c r="F8" s="14" t="s">
        <v>21</v>
      </c>
    </row>
    <row r="9" s="4" customFormat="1" ht="25" customHeight="1" spans="1:6">
      <c r="A9" s="10">
        <v>6</v>
      </c>
      <c r="B9" s="17" t="s">
        <v>22</v>
      </c>
      <c r="C9" s="12" t="s">
        <v>11</v>
      </c>
      <c r="D9" s="10">
        <v>126</v>
      </c>
      <c r="E9" s="15" t="s">
        <v>23</v>
      </c>
      <c r="F9" s="14" t="s">
        <v>24</v>
      </c>
    </row>
    <row r="10" s="4" customFormat="1" ht="25" customHeight="1" spans="1:6">
      <c r="A10" s="10">
        <v>7</v>
      </c>
      <c r="B10" s="15" t="s">
        <v>25</v>
      </c>
      <c r="C10" s="12" t="s">
        <v>11</v>
      </c>
      <c r="D10" s="10">
        <v>127</v>
      </c>
      <c r="E10" s="15" t="s">
        <v>26</v>
      </c>
      <c r="F10" s="16" t="s">
        <v>27</v>
      </c>
    </row>
    <row r="11" s="4" customFormat="1" ht="25" customHeight="1" spans="1:6">
      <c r="A11" s="10">
        <v>8</v>
      </c>
      <c r="B11" s="17" t="s">
        <v>28</v>
      </c>
      <c r="C11" s="15" t="s">
        <v>21</v>
      </c>
      <c r="D11" s="10">
        <v>128</v>
      </c>
      <c r="E11" s="15" t="s">
        <v>29</v>
      </c>
      <c r="F11" s="18" t="s">
        <v>30</v>
      </c>
    </row>
    <row r="12" s="4" customFormat="1" ht="25" customHeight="1" spans="1:6">
      <c r="A12" s="10">
        <v>9</v>
      </c>
      <c r="B12" s="15" t="s">
        <v>31</v>
      </c>
      <c r="C12" s="12" t="s">
        <v>32</v>
      </c>
      <c r="D12" s="10">
        <v>129</v>
      </c>
      <c r="E12" s="15" t="s">
        <v>33</v>
      </c>
      <c r="F12" s="14" t="s">
        <v>34</v>
      </c>
    </row>
    <row r="13" s="4" customFormat="1" ht="25" customHeight="1" spans="1:6">
      <c r="A13" s="10">
        <v>10</v>
      </c>
      <c r="B13" s="15" t="s">
        <v>35</v>
      </c>
      <c r="C13" s="15" t="s">
        <v>21</v>
      </c>
      <c r="D13" s="10">
        <v>130</v>
      </c>
      <c r="E13" s="13" t="s">
        <v>36</v>
      </c>
      <c r="F13" s="18" t="s">
        <v>30</v>
      </c>
    </row>
    <row r="14" s="4" customFormat="1" ht="25" customHeight="1" spans="1:6">
      <c r="A14" s="10">
        <v>11</v>
      </c>
      <c r="B14" s="15" t="s">
        <v>37</v>
      </c>
      <c r="C14" s="12" t="s">
        <v>11</v>
      </c>
      <c r="D14" s="10">
        <v>131</v>
      </c>
      <c r="E14" s="13" t="s">
        <v>38</v>
      </c>
      <c r="F14" s="14" t="s">
        <v>39</v>
      </c>
    </row>
    <row r="15" s="4" customFormat="1" ht="25" customHeight="1" spans="1:6">
      <c r="A15" s="10">
        <v>12</v>
      </c>
      <c r="B15" s="15" t="s">
        <v>40</v>
      </c>
      <c r="C15" s="12" t="s">
        <v>11</v>
      </c>
      <c r="D15" s="10">
        <v>132</v>
      </c>
      <c r="E15" s="13" t="s">
        <v>41</v>
      </c>
      <c r="F15" s="14" t="s">
        <v>27</v>
      </c>
    </row>
    <row r="16" s="4" customFormat="1" ht="25" customHeight="1" spans="1:6">
      <c r="A16" s="10">
        <v>13</v>
      </c>
      <c r="B16" s="17" t="s">
        <v>42</v>
      </c>
      <c r="C16" s="12" t="s">
        <v>43</v>
      </c>
      <c r="D16" s="10">
        <v>133</v>
      </c>
      <c r="E16" s="13" t="s">
        <v>44</v>
      </c>
      <c r="F16" s="14" t="s">
        <v>11</v>
      </c>
    </row>
    <row r="17" s="5" customFormat="1" ht="25" customHeight="1" spans="1:6">
      <c r="A17" s="10">
        <v>14</v>
      </c>
      <c r="B17" s="15" t="s">
        <v>45</v>
      </c>
      <c r="C17" s="15" t="s">
        <v>21</v>
      </c>
      <c r="D17" s="10">
        <v>134</v>
      </c>
      <c r="E17" s="13" t="s">
        <v>46</v>
      </c>
      <c r="F17" s="14" t="s">
        <v>47</v>
      </c>
    </row>
    <row r="18" s="4" customFormat="1" ht="25" customHeight="1" spans="1:6">
      <c r="A18" s="10">
        <v>15</v>
      </c>
      <c r="B18" s="17" t="s">
        <v>48</v>
      </c>
      <c r="C18" s="15" t="s">
        <v>27</v>
      </c>
      <c r="D18" s="10">
        <v>135</v>
      </c>
      <c r="E18" s="13" t="s">
        <v>49</v>
      </c>
      <c r="F18" s="14" t="s">
        <v>50</v>
      </c>
    </row>
    <row r="19" s="4" customFormat="1" ht="25" customHeight="1" spans="1:6">
      <c r="A19" s="10">
        <v>16</v>
      </c>
      <c r="B19" s="15" t="s">
        <v>51</v>
      </c>
      <c r="C19" s="15" t="s">
        <v>27</v>
      </c>
      <c r="D19" s="10">
        <v>136</v>
      </c>
      <c r="E19" s="15" t="s">
        <v>52</v>
      </c>
      <c r="F19" s="18" t="s">
        <v>27</v>
      </c>
    </row>
    <row r="20" s="4" customFormat="1" ht="25" customHeight="1" spans="1:6">
      <c r="A20" s="10">
        <v>17</v>
      </c>
      <c r="B20" s="15" t="s">
        <v>53</v>
      </c>
      <c r="C20" s="15" t="s">
        <v>27</v>
      </c>
      <c r="D20" s="10">
        <v>137</v>
      </c>
      <c r="E20" s="15" t="s">
        <v>54</v>
      </c>
      <c r="F20" s="14" t="s">
        <v>15</v>
      </c>
    </row>
    <row r="21" s="4" customFormat="1" ht="25" customHeight="1" spans="1:6">
      <c r="A21" s="10">
        <v>18</v>
      </c>
      <c r="B21" s="15" t="s">
        <v>55</v>
      </c>
      <c r="C21" s="15" t="s">
        <v>27</v>
      </c>
      <c r="D21" s="10">
        <v>138</v>
      </c>
      <c r="E21" s="15" t="s">
        <v>56</v>
      </c>
      <c r="F21" s="14" t="s">
        <v>11</v>
      </c>
    </row>
    <row r="22" s="4" customFormat="1" ht="25" customHeight="1" spans="1:6">
      <c r="A22" s="10">
        <v>19</v>
      </c>
      <c r="B22" s="15" t="s">
        <v>57</v>
      </c>
      <c r="C22" s="15" t="s">
        <v>27</v>
      </c>
      <c r="D22" s="10">
        <v>139</v>
      </c>
      <c r="E22" s="15" t="s">
        <v>58</v>
      </c>
      <c r="F22" s="14" t="s">
        <v>27</v>
      </c>
    </row>
    <row r="23" s="4" customFormat="1" ht="25" customHeight="1" spans="1:6">
      <c r="A23" s="10">
        <v>20</v>
      </c>
      <c r="B23" s="15" t="s">
        <v>59</v>
      </c>
      <c r="C23" s="15" t="s">
        <v>30</v>
      </c>
      <c r="D23" s="10">
        <v>140</v>
      </c>
      <c r="E23" s="15" t="s">
        <v>60</v>
      </c>
      <c r="F23" s="14" t="s">
        <v>61</v>
      </c>
    </row>
    <row r="24" s="4" customFormat="1" ht="25" customHeight="1" spans="1:6">
      <c r="A24" s="10">
        <v>21</v>
      </c>
      <c r="B24" s="15" t="s">
        <v>62</v>
      </c>
      <c r="C24" s="15" t="s">
        <v>30</v>
      </c>
      <c r="D24" s="10">
        <v>141</v>
      </c>
      <c r="E24" s="15" t="s">
        <v>63</v>
      </c>
      <c r="F24" s="14" t="s">
        <v>30</v>
      </c>
    </row>
    <row r="25" s="4" customFormat="1" ht="25" customHeight="1" spans="1:6">
      <c r="A25" s="10">
        <v>22</v>
      </c>
      <c r="B25" s="17" t="s">
        <v>64</v>
      </c>
      <c r="C25" s="15" t="s">
        <v>30</v>
      </c>
      <c r="D25" s="10">
        <v>142</v>
      </c>
      <c r="E25" s="15" t="s">
        <v>65</v>
      </c>
      <c r="F25" s="14" t="s">
        <v>66</v>
      </c>
    </row>
    <row r="26" s="5" customFormat="1" ht="25" customHeight="1" spans="1:6">
      <c r="A26" s="10">
        <v>23</v>
      </c>
      <c r="B26" s="17" t="s">
        <v>67</v>
      </c>
      <c r="C26" s="15" t="s">
        <v>30</v>
      </c>
      <c r="D26" s="10">
        <v>143</v>
      </c>
      <c r="E26" s="15" t="s">
        <v>68</v>
      </c>
      <c r="F26" s="14" t="s">
        <v>27</v>
      </c>
    </row>
    <row r="27" s="4" customFormat="1" ht="25" customHeight="1" spans="1:6">
      <c r="A27" s="10">
        <v>24</v>
      </c>
      <c r="B27" s="11" t="s">
        <v>69</v>
      </c>
      <c r="C27" s="15" t="s">
        <v>30</v>
      </c>
      <c r="D27" s="10">
        <v>144</v>
      </c>
      <c r="E27" s="15" t="s">
        <v>70</v>
      </c>
      <c r="F27" s="14" t="s">
        <v>27</v>
      </c>
    </row>
    <row r="28" s="4" customFormat="1" ht="25" customHeight="1" spans="1:6">
      <c r="A28" s="10">
        <v>25</v>
      </c>
      <c r="B28" s="15" t="s">
        <v>71</v>
      </c>
      <c r="C28" s="15" t="s">
        <v>30</v>
      </c>
      <c r="D28" s="10">
        <v>145</v>
      </c>
      <c r="E28" s="15" t="s">
        <v>72</v>
      </c>
      <c r="F28" s="16" t="s">
        <v>73</v>
      </c>
    </row>
    <row r="29" s="4" customFormat="1" ht="25" customHeight="1" spans="1:6">
      <c r="A29" s="10">
        <v>26</v>
      </c>
      <c r="B29" s="15" t="s">
        <v>74</v>
      </c>
      <c r="C29" s="15" t="s">
        <v>30</v>
      </c>
      <c r="D29" s="10">
        <v>146</v>
      </c>
      <c r="E29" s="12" t="s">
        <v>75</v>
      </c>
      <c r="F29" s="14" t="s">
        <v>27</v>
      </c>
    </row>
    <row r="30" s="4" customFormat="1" ht="25" customHeight="1" spans="1:6">
      <c r="A30" s="10">
        <v>27</v>
      </c>
      <c r="B30" s="15" t="s">
        <v>76</v>
      </c>
      <c r="C30" s="15" t="s">
        <v>30</v>
      </c>
      <c r="D30" s="10">
        <v>147</v>
      </c>
      <c r="E30" s="19" t="s">
        <v>77</v>
      </c>
      <c r="F30" s="14" t="s">
        <v>78</v>
      </c>
    </row>
    <row r="31" s="4" customFormat="1" ht="25" customHeight="1" spans="1:6">
      <c r="A31" s="10">
        <v>28</v>
      </c>
      <c r="B31" s="15" t="s">
        <v>79</v>
      </c>
      <c r="C31" s="15" t="s">
        <v>15</v>
      </c>
      <c r="D31" s="10">
        <v>148</v>
      </c>
      <c r="E31" s="19" t="s">
        <v>80</v>
      </c>
      <c r="F31" s="14" t="s">
        <v>81</v>
      </c>
    </row>
    <row r="32" s="4" customFormat="1" ht="25" customHeight="1" spans="1:6">
      <c r="A32" s="10">
        <v>29</v>
      </c>
      <c r="B32" s="15" t="s">
        <v>82</v>
      </c>
      <c r="C32" s="15" t="s">
        <v>15</v>
      </c>
      <c r="D32" s="10">
        <v>149</v>
      </c>
      <c r="E32" s="19" t="s">
        <v>83</v>
      </c>
      <c r="F32" s="14" t="s">
        <v>78</v>
      </c>
    </row>
    <row r="33" s="4" customFormat="1" ht="25" customHeight="1" spans="1:6">
      <c r="A33" s="10">
        <v>30</v>
      </c>
      <c r="B33" s="17" t="s">
        <v>84</v>
      </c>
      <c r="C33" s="15" t="s">
        <v>85</v>
      </c>
      <c r="D33" s="10">
        <v>150</v>
      </c>
      <c r="E33" s="15" t="s">
        <v>86</v>
      </c>
      <c r="F33" s="14" t="s">
        <v>87</v>
      </c>
    </row>
    <row r="34" s="4" customFormat="1" ht="25" customHeight="1" spans="1:6">
      <c r="A34" s="10">
        <v>31</v>
      </c>
      <c r="B34" s="15" t="s">
        <v>88</v>
      </c>
      <c r="C34" s="12" t="s">
        <v>15</v>
      </c>
      <c r="D34" s="10">
        <v>151</v>
      </c>
      <c r="E34" s="12" t="s">
        <v>89</v>
      </c>
      <c r="F34" s="14" t="s">
        <v>90</v>
      </c>
    </row>
    <row r="35" s="5" customFormat="1" ht="25" customHeight="1" spans="1:6">
      <c r="A35" s="10">
        <v>32</v>
      </c>
      <c r="B35" s="15" t="s">
        <v>91</v>
      </c>
      <c r="C35" s="20" t="s">
        <v>92</v>
      </c>
      <c r="D35" s="10">
        <v>152</v>
      </c>
      <c r="E35" s="12" t="s">
        <v>93</v>
      </c>
      <c r="F35" s="14" t="s">
        <v>27</v>
      </c>
    </row>
    <row r="36" s="4" customFormat="1" ht="25" customHeight="1" spans="1:6">
      <c r="A36" s="10">
        <v>33</v>
      </c>
      <c r="B36" s="15" t="s">
        <v>94</v>
      </c>
      <c r="C36" s="15" t="s">
        <v>21</v>
      </c>
      <c r="D36" s="10">
        <v>153</v>
      </c>
      <c r="E36" s="12" t="s">
        <v>95</v>
      </c>
      <c r="F36" s="14" t="s">
        <v>96</v>
      </c>
    </row>
    <row r="37" s="4" customFormat="1" ht="25" customHeight="1" spans="1:6">
      <c r="A37" s="10">
        <v>34</v>
      </c>
      <c r="B37" s="21" t="s">
        <v>97</v>
      </c>
      <c r="C37" s="15" t="s">
        <v>21</v>
      </c>
      <c r="D37" s="10">
        <v>154</v>
      </c>
      <c r="E37" s="22" t="s">
        <v>98</v>
      </c>
      <c r="F37" s="14" t="s">
        <v>99</v>
      </c>
    </row>
    <row r="38" s="4" customFormat="1" ht="25" customHeight="1" spans="1:6">
      <c r="A38" s="10">
        <v>35</v>
      </c>
      <c r="B38" s="11" t="s">
        <v>100</v>
      </c>
      <c r="C38" s="15" t="s">
        <v>21</v>
      </c>
      <c r="D38" s="10">
        <v>155</v>
      </c>
      <c r="E38" s="23" t="s">
        <v>101</v>
      </c>
      <c r="F38" s="16" t="s">
        <v>15</v>
      </c>
    </row>
    <row r="39" s="4" customFormat="1" ht="25" customHeight="1" spans="1:6">
      <c r="A39" s="10">
        <v>36</v>
      </c>
      <c r="B39" s="15" t="s">
        <v>102</v>
      </c>
      <c r="C39" s="15" t="s">
        <v>27</v>
      </c>
      <c r="D39" s="10">
        <v>156</v>
      </c>
      <c r="E39" s="24" t="s">
        <v>103</v>
      </c>
      <c r="F39" s="16" t="s">
        <v>15</v>
      </c>
    </row>
    <row r="40" s="4" customFormat="1" ht="25" customHeight="1" spans="1:6">
      <c r="A40" s="10">
        <v>37</v>
      </c>
      <c r="B40" s="15" t="s">
        <v>104</v>
      </c>
      <c r="C40" s="12" t="s">
        <v>105</v>
      </c>
      <c r="D40" s="10">
        <v>157</v>
      </c>
      <c r="E40" s="25" t="s">
        <v>106</v>
      </c>
      <c r="F40" s="26" t="s">
        <v>107</v>
      </c>
    </row>
    <row r="41" s="4" customFormat="1" ht="25" customHeight="1" spans="1:6">
      <c r="A41" s="10">
        <v>38</v>
      </c>
      <c r="B41" s="15" t="s">
        <v>108</v>
      </c>
      <c r="C41" s="12" t="s">
        <v>109</v>
      </c>
      <c r="D41" s="10">
        <v>158</v>
      </c>
      <c r="E41" s="27" t="s">
        <v>110</v>
      </c>
      <c r="F41" s="14" t="s">
        <v>30</v>
      </c>
    </row>
    <row r="42" s="4" customFormat="1" ht="25" customHeight="1" spans="1:6">
      <c r="A42" s="10">
        <v>39</v>
      </c>
      <c r="B42" s="15" t="s">
        <v>111</v>
      </c>
      <c r="C42" s="28" t="s">
        <v>30</v>
      </c>
      <c r="D42" s="10">
        <v>159</v>
      </c>
      <c r="E42" s="27" t="s">
        <v>112</v>
      </c>
      <c r="F42" s="14" t="s">
        <v>30</v>
      </c>
    </row>
    <row r="43" s="4" customFormat="1" ht="25" customHeight="1" spans="1:6">
      <c r="A43" s="10">
        <v>40</v>
      </c>
      <c r="B43" s="15" t="s">
        <v>113</v>
      </c>
      <c r="C43" s="28" t="s">
        <v>30</v>
      </c>
      <c r="D43" s="10">
        <v>160</v>
      </c>
      <c r="E43" s="27" t="s">
        <v>114</v>
      </c>
      <c r="F43" s="14" t="s">
        <v>27</v>
      </c>
    </row>
    <row r="44" s="4" customFormat="1" ht="25" customHeight="1" spans="1:6">
      <c r="A44" s="10">
        <v>41</v>
      </c>
      <c r="B44" s="29" t="s">
        <v>115</v>
      </c>
      <c r="C44" s="12" t="s">
        <v>116</v>
      </c>
      <c r="D44" s="10">
        <v>161</v>
      </c>
      <c r="E44" s="27" t="s">
        <v>117</v>
      </c>
      <c r="F44" s="14" t="s">
        <v>27</v>
      </c>
    </row>
    <row r="45" s="4" customFormat="1" ht="25" customHeight="1" spans="1:6">
      <c r="A45" s="10">
        <v>42</v>
      </c>
      <c r="B45" s="29" t="s">
        <v>118</v>
      </c>
      <c r="C45" s="12" t="s">
        <v>119</v>
      </c>
      <c r="D45" s="10">
        <v>162</v>
      </c>
      <c r="E45" s="27" t="s">
        <v>120</v>
      </c>
      <c r="F45" s="14" t="s">
        <v>121</v>
      </c>
    </row>
    <row r="46" s="4" customFormat="1" ht="25" customHeight="1" spans="1:6">
      <c r="A46" s="10">
        <v>43</v>
      </c>
      <c r="B46" s="29" t="s">
        <v>122</v>
      </c>
      <c r="C46" s="30" t="s">
        <v>78</v>
      </c>
      <c r="D46" s="10">
        <v>163</v>
      </c>
      <c r="E46" s="27" t="s">
        <v>123</v>
      </c>
      <c r="F46" s="14" t="s">
        <v>124</v>
      </c>
    </row>
    <row r="47" s="5" customFormat="1" ht="25" customHeight="1" spans="1:6">
      <c r="A47" s="10">
        <v>44</v>
      </c>
      <c r="B47" s="29" t="s">
        <v>125</v>
      </c>
      <c r="C47" s="30" t="s">
        <v>11</v>
      </c>
      <c r="D47" s="10">
        <v>164</v>
      </c>
      <c r="E47" s="27" t="s">
        <v>126</v>
      </c>
      <c r="F47" s="14" t="s">
        <v>27</v>
      </c>
    </row>
    <row r="48" s="4" customFormat="1" ht="25" customHeight="1" spans="1:6">
      <c r="A48" s="10">
        <v>45</v>
      </c>
      <c r="B48" s="29" t="s">
        <v>127</v>
      </c>
      <c r="C48" s="12" t="s">
        <v>128</v>
      </c>
      <c r="D48" s="10">
        <v>165</v>
      </c>
      <c r="E48" s="27" t="s">
        <v>129</v>
      </c>
      <c r="F48" s="14" t="s">
        <v>27</v>
      </c>
    </row>
    <row r="49" ht="25" customHeight="1" spans="1:6">
      <c r="A49" s="10">
        <v>46</v>
      </c>
      <c r="B49" s="29" t="s">
        <v>130</v>
      </c>
      <c r="C49" s="12" t="s">
        <v>99</v>
      </c>
      <c r="D49" s="10">
        <v>166</v>
      </c>
      <c r="E49" s="27" t="s">
        <v>131</v>
      </c>
      <c r="F49" s="14" t="s">
        <v>27</v>
      </c>
    </row>
    <row r="50" ht="25" customHeight="1" spans="1:6">
      <c r="A50" s="10">
        <v>47</v>
      </c>
      <c r="B50" s="29" t="s">
        <v>132</v>
      </c>
      <c r="C50" s="31" t="s">
        <v>11</v>
      </c>
      <c r="D50" s="10">
        <v>167</v>
      </c>
      <c r="E50" s="32" t="s">
        <v>133</v>
      </c>
      <c r="F50" s="33" t="s">
        <v>27</v>
      </c>
    </row>
    <row r="51" ht="25" customHeight="1" spans="1:6">
      <c r="A51" s="10">
        <v>48</v>
      </c>
      <c r="B51" s="29" t="s">
        <v>134</v>
      </c>
      <c r="C51" s="31" t="s">
        <v>11</v>
      </c>
      <c r="D51" s="10">
        <v>168</v>
      </c>
      <c r="E51" s="27" t="s">
        <v>135</v>
      </c>
      <c r="F51" s="33" t="s">
        <v>27</v>
      </c>
    </row>
    <row r="52" ht="25" customHeight="1" spans="1:6">
      <c r="A52" s="10">
        <v>49</v>
      </c>
      <c r="B52" s="29" t="s">
        <v>136</v>
      </c>
      <c r="C52" s="31" t="s">
        <v>11</v>
      </c>
      <c r="D52" s="10">
        <v>169</v>
      </c>
      <c r="E52" s="34" t="s">
        <v>137</v>
      </c>
      <c r="F52" s="14" t="s">
        <v>138</v>
      </c>
    </row>
    <row r="53" ht="25" customHeight="1" spans="1:6">
      <c r="A53" s="10">
        <v>50</v>
      </c>
      <c r="B53" s="29" t="s">
        <v>139</v>
      </c>
      <c r="C53" s="14" t="s">
        <v>140</v>
      </c>
      <c r="D53" s="10">
        <v>170</v>
      </c>
      <c r="E53" s="27" t="s">
        <v>141</v>
      </c>
      <c r="F53" s="14" t="s">
        <v>142</v>
      </c>
    </row>
    <row r="54" ht="25" customHeight="1" spans="1:6">
      <c r="A54" s="10">
        <v>51</v>
      </c>
      <c r="B54" s="29" t="s">
        <v>143</v>
      </c>
      <c r="C54" s="31" t="s">
        <v>27</v>
      </c>
      <c r="D54" s="10">
        <v>171</v>
      </c>
      <c r="E54" s="27" t="s">
        <v>144</v>
      </c>
      <c r="F54" s="14" t="s">
        <v>11</v>
      </c>
    </row>
    <row r="55" ht="25" customHeight="1" spans="1:6">
      <c r="A55" s="10">
        <v>52</v>
      </c>
      <c r="B55" s="29" t="s">
        <v>145</v>
      </c>
      <c r="C55" s="31" t="s">
        <v>30</v>
      </c>
      <c r="D55" s="10">
        <v>172</v>
      </c>
      <c r="E55" s="27" t="s">
        <v>146</v>
      </c>
      <c r="F55" s="14" t="s">
        <v>11</v>
      </c>
    </row>
    <row r="56" ht="25" customHeight="1" spans="1:6">
      <c r="A56" s="10">
        <v>53</v>
      </c>
      <c r="B56" s="29" t="s">
        <v>147</v>
      </c>
      <c r="C56" s="14" t="s">
        <v>148</v>
      </c>
      <c r="D56" s="10">
        <v>173</v>
      </c>
      <c r="E56" s="34" t="s">
        <v>149</v>
      </c>
      <c r="F56" s="14" t="s">
        <v>105</v>
      </c>
    </row>
    <row r="57" ht="25" customHeight="1" spans="1:6">
      <c r="A57" s="10">
        <v>54</v>
      </c>
      <c r="B57" s="29" t="s">
        <v>150</v>
      </c>
      <c r="C57" s="14" t="s">
        <v>27</v>
      </c>
      <c r="D57" s="10">
        <v>174</v>
      </c>
      <c r="E57" s="27" t="s">
        <v>151</v>
      </c>
      <c r="F57" s="35" t="s">
        <v>152</v>
      </c>
    </row>
    <row r="58" ht="25" customHeight="1" spans="1:6">
      <c r="A58" s="10">
        <v>55</v>
      </c>
      <c r="B58" s="29" t="s">
        <v>153</v>
      </c>
      <c r="C58" s="14" t="s">
        <v>27</v>
      </c>
      <c r="D58" s="10">
        <v>175</v>
      </c>
      <c r="E58" s="34" t="s">
        <v>154</v>
      </c>
      <c r="F58" s="35" t="s">
        <v>152</v>
      </c>
    </row>
    <row r="59" ht="25" customHeight="1" spans="1:6">
      <c r="A59" s="10">
        <v>56</v>
      </c>
      <c r="B59" s="29" t="s">
        <v>155</v>
      </c>
      <c r="C59" s="14" t="s">
        <v>124</v>
      </c>
      <c r="D59" s="10">
        <v>176</v>
      </c>
      <c r="E59" s="36" t="s">
        <v>156</v>
      </c>
      <c r="F59" s="14" t="s">
        <v>140</v>
      </c>
    </row>
    <row r="60" ht="25" customHeight="1" spans="1:6">
      <c r="A60" s="10">
        <v>57</v>
      </c>
      <c r="B60" s="29" t="s">
        <v>157</v>
      </c>
      <c r="C60" s="14" t="s">
        <v>27</v>
      </c>
      <c r="D60" s="10">
        <v>177</v>
      </c>
      <c r="E60" s="34" t="s">
        <v>158</v>
      </c>
      <c r="F60" s="35" t="s">
        <v>152</v>
      </c>
    </row>
    <row r="61" ht="25" customHeight="1" spans="1:6">
      <c r="A61" s="10">
        <v>58</v>
      </c>
      <c r="B61" s="29" t="s">
        <v>159</v>
      </c>
      <c r="C61" s="14" t="s">
        <v>27</v>
      </c>
      <c r="D61" s="10">
        <v>178</v>
      </c>
      <c r="E61" s="27" t="s">
        <v>160</v>
      </c>
      <c r="F61" s="14" t="s">
        <v>78</v>
      </c>
    </row>
    <row r="62" ht="25" customHeight="1" spans="1:6">
      <c r="A62" s="10">
        <v>59</v>
      </c>
      <c r="B62" s="29" t="s">
        <v>161</v>
      </c>
      <c r="C62" s="14" t="s">
        <v>27</v>
      </c>
      <c r="D62" s="10">
        <v>179</v>
      </c>
      <c r="E62" s="34" t="s">
        <v>162</v>
      </c>
      <c r="F62" s="14" t="s">
        <v>92</v>
      </c>
    </row>
    <row r="63" ht="25" customHeight="1" spans="1:6">
      <c r="A63" s="10">
        <v>60</v>
      </c>
      <c r="B63" s="29" t="s">
        <v>163</v>
      </c>
      <c r="C63" s="14" t="s">
        <v>27</v>
      </c>
      <c r="D63" s="10">
        <v>180</v>
      </c>
      <c r="E63" s="24" t="s">
        <v>164</v>
      </c>
      <c r="F63" s="14" t="s">
        <v>90</v>
      </c>
    </row>
    <row r="64" ht="25" customHeight="1" spans="1:6">
      <c r="A64" s="10">
        <v>61</v>
      </c>
      <c r="B64" s="29" t="s">
        <v>165</v>
      </c>
      <c r="C64" s="14" t="s">
        <v>166</v>
      </c>
      <c r="D64" s="10">
        <v>181</v>
      </c>
      <c r="E64" s="36" t="s">
        <v>167</v>
      </c>
      <c r="F64" s="14" t="s">
        <v>168</v>
      </c>
    </row>
    <row r="65" ht="25" customHeight="1" spans="1:6">
      <c r="A65" s="10">
        <v>62</v>
      </c>
      <c r="B65" s="29" t="s">
        <v>169</v>
      </c>
      <c r="C65" s="31" t="s">
        <v>30</v>
      </c>
      <c r="D65" s="10">
        <v>182</v>
      </c>
      <c r="E65" s="27" t="s">
        <v>170</v>
      </c>
      <c r="F65" s="14" t="s">
        <v>171</v>
      </c>
    </row>
    <row r="66" ht="25" customHeight="1" spans="1:6">
      <c r="A66" s="10">
        <v>63</v>
      </c>
      <c r="B66" s="29" t="s">
        <v>172</v>
      </c>
      <c r="C66" s="31" t="s">
        <v>30</v>
      </c>
      <c r="D66" s="10">
        <v>183</v>
      </c>
      <c r="E66" s="27" t="s">
        <v>173</v>
      </c>
      <c r="F66" s="14" t="s">
        <v>174</v>
      </c>
    </row>
    <row r="67" ht="25" customHeight="1" spans="1:6">
      <c r="A67" s="10">
        <v>64</v>
      </c>
      <c r="B67" s="29" t="s">
        <v>175</v>
      </c>
      <c r="C67" s="31" t="s">
        <v>30</v>
      </c>
      <c r="D67" s="10">
        <v>184</v>
      </c>
      <c r="E67" s="34" t="s">
        <v>176</v>
      </c>
      <c r="F67" s="14" t="s">
        <v>174</v>
      </c>
    </row>
    <row r="68" ht="25" customHeight="1" spans="1:6">
      <c r="A68" s="10">
        <v>65</v>
      </c>
      <c r="B68" s="29" t="s">
        <v>177</v>
      </c>
      <c r="C68" s="14" t="s">
        <v>15</v>
      </c>
      <c r="D68" s="10">
        <v>185</v>
      </c>
      <c r="E68" s="34" t="s">
        <v>178</v>
      </c>
      <c r="F68" s="14" t="s">
        <v>174</v>
      </c>
    </row>
    <row r="69" ht="25" customHeight="1" spans="1:6">
      <c r="A69" s="10">
        <v>66</v>
      </c>
      <c r="B69" s="29" t="s">
        <v>179</v>
      </c>
      <c r="C69" s="14" t="s">
        <v>15</v>
      </c>
      <c r="D69" s="10">
        <v>186</v>
      </c>
      <c r="E69" s="36" t="s">
        <v>180</v>
      </c>
      <c r="F69" s="14" t="s">
        <v>181</v>
      </c>
    </row>
    <row r="70" ht="25" customHeight="1" spans="1:6">
      <c r="A70" s="10">
        <v>67</v>
      </c>
      <c r="B70" s="29" t="s">
        <v>182</v>
      </c>
      <c r="C70" s="14" t="s">
        <v>183</v>
      </c>
      <c r="D70" s="10">
        <v>187</v>
      </c>
      <c r="E70" s="27" t="s">
        <v>184</v>
      </c>
      <c r="F70" s="14" t="s">
        <v>185</v>
      </c>
    </row>
    <row r="71" ht="25" customHeight="1" spans="1:6">
      <c r="A71" s="10">
        <v>68</v>
      </c>
      <c r="B71" s="29" t="s">
        <v>186</v>
      </c>
      <c r="C71" s="31" t="s">
        <v>11</v>
      </c>
      <c r="D71" s="10">
        <v>188</v>
      </c>
      <c r="E71" s="34" t="s">
        <v>187</v>
      </c>
      <c r="F71" s="14" t="s">
        <v>188</v>
      </c>
    </row>
    <row r="72" ht="25" customHeight="1" spans="1:6">
      <c r="A72" s="10">
        <v>69</v>
      </c>
      <c r="B72" s="29" t="s">
        <v>189</v>
      </c>
      <c r="C72" s="31" t="s">
        <v>11</v>
      </c>
      <c r="D72" s="10">
        <v>189</v>
      </c>
      <c r="E72" s="27" t="s">
        <v>190</v>
      </c>
      <c r="F72" s="14" t="s">
        <v>191</v>
      </c>
    </row>
    <row r="73" ht="25" customHeight="1" spans="1:6">
      <c r="A73" s="10">
        <v>70</v>
      </c>
      <c r="B73" s="29" t="s">
        <v>192</v>
      </c>
      <c r="C73" s="14" t="s">
        <v>21</v>
      </c>
      <c r="D73" s="10">
        <v>190</v>
      </c>
      <c r="E73" s="27" t="s">
        <v>193</v>
      </c>
      <c r="F73" s="37" t="s">
        <v>152</v>
      </c>
    </row>
    <row r="74" ht="25" customHeight="1" spans="1:6">
      <c r="A74" s="10">
        <v>71</v>
      </c>
      <c r="B74" s="29" t="s">
        <v>194</v>
      </c>
      <c r="C74" s="14" t="s">
        <v>21</v>
      </c>
      <c r="D74" s="10">
        <v>191</v>
      </c>
      <c r="E74" s="34" t="s">
        <v>195</v>
      </c>
      <c r="F74" s="37" t="s">
        <v>152</v>
      </c>
    </row>
    <row r="75" ht="25" customHeight="1" spans="1:6">
      <c r="A75" s="10">
        <v>72</v>
      </c>
      <c r="B75" s="29" t="s">
        <v>196</v>
      </c>
      <c r="C75" s="31" t="s">
        <v>11</v>
      </c>
      <c r="D75" s="10">
        <v>192</v>
      </c>
      <c r="E75" s="38" t="s">
        <v>197</v>
      </c>
      <c r="F75" s="35" t="s">
        <v>198</v>
      </c>
    </row>
    <row r="76" ht="25" customHeight="1" spans="1:6">
      <c r="A76" s="10">
        <v>73</v>
      </c>
      <c r="B76" s="29" t="s">
        <v>199</v>
      </c>
      <c r="C76" s="31" t="s">
        <v>27</v>
      </c>
      <c r="D76" s="10">
        <v>193</v>
      </c>
      <c r="E76" s="27" t="s">
        <v>200</v>
      </c>
      <c r="F76" s="14" t="s">
        <v>201</v>
      </c>
    </row>
    <row r="77" ht="25" customHeight="1" spans="1:6">
      <c r="A77" s="10">
        <v>74</v>
      </c>
      <c r="B77" s="29" t="s">
        <v>202</v>
      </c>
      <c r="C77" s="31" t="s">
        <v>27</v>
      </c>
      <c r="D77" s="10">
        <v>194</v>
      </c>
      <c r="E77" s="39" t="s">
        <v>203</v>
      </c>
      <c r="F77" s="35" t="s">
        <v>198</v>
      </c>
    </row>
    <row r="78" ht="25" customHeight="1" spans="1:6">
      <c r="A78" s="10">
        <v>75</v>
      </c>
      <c r="B78" s="29" t="s">
        <v>204</v>
      </c>
      <c r="C78" s="14" t="s">
        <v>205</v>
      </c>
      <c r="D78" s="10">
        <v>195</v>
      </c>
      <c r="E78" s="27" t="s">
        <v>206</v>
      </c>
      <c r="F78" s="33" t="s">
        <v>21</v>
      </c>
    </row>
    <row r="79" ht="25" customHeight="1" spans="1:6">
      <c r="A79" s="10">
        <v>76</v>
      </c>
      <c r="B79" s="29" t="s">
        <v>207</v>
      </c>
      <c r="C79" s="14" t="s">
        <v>21</v>
      </c>
      <c r="D79" s="10">
        <v>196</v>
      </c>
      <c r="E79" s="40" t="s">
        <v>208</v>
      </c>
      <c r="F79" s="34" t="s">
        <v>27</v>
      </c>
    </row>
    <row r="80" ht="25" customHeight="1" spans="1:6">
      <c r="A80" s="10">
        <v>77</v>
      </c>
      <c r="B80" s="15" t="s">
        <v>209</v>
      </c>
      <c r="C80" s="14" t="s">
        <v>90</v>
      </c>
      <c r="D80" s="10">
        <v>197</v>
      </c>
      <c r="E80" s="15" t="s">
        <v>210</v>
      </c>
      <c r="F80" s="37" t="s">
        <v>152</v>
      </c>
    </row>
    <row r="81" ht="25" customHeight="1" spans="1:6">
      <c r="A81" s="10">
        <v>78</v>
      </c>
      <c r="B81" s="15" t="s">
        <v>211</v>
      </c>
      <c r="C81" s="14" t="s">
        <v>96</v>
      </c>
      <c r="D81" s="10">
        <v>198</v>
      </c>
      <c r="E81" s="15" t="s">
        <v>212</v>
      </c>
      <c r="F81" s="19" t="s">
        <v>21</v>
      </c>
    </row>
    <row r="82" ht="25" customHeight="1" spans="1:6">
      <c r="A82" s="10">
        <v>79</v>
      </c>
      <c r="B82" s="15" t="s">
        <v>213</v>
      </c>
      <c r="C82" s="14" t="s">
        <v>9</v>
      </c>
      <c r="D82" s="10">
        <v>199</v>
      </c>
      <c r="E82" s="15" t="s">
        <v>214</v>
      </c>
      <c r="F82" s="14" t="s">
        <v>215</v>
      </c>
    </row>
    <row r="83" ht="25" customHeight="1" spans="1:6">
      <c r="A83" s="10">
        <v>80</v>
      </c>
      <c r="B83" s="41" t="s">
        <v>216</v>
      </c>
      <c r="C83" s="15" t="s">
        <v>11</v>
      </c>
      <c r="D83" s="10">
        <v>200</v>
      </c>
      <c r="E83" s="15" t="s">
        <v>217</v>
      </c>
      <c r="F83" s="14" t="s">
        <v>27</v>
      </c>
    </row>
    <row r="84" ht="25" customHeight="1" spans="1:6">
      <c r="A84" s="10">
        <v>81</v>
      </c>
      <c r="B84" s="15" t="s">
        <v>218</v>
      </c>
      <c r="C84" s="14" t="s">
        <v>219</v>
      </c>
      <c r="D84" s="10">
        <v>201</v>
      </c>
      <c r="E84" s="15" t="s">
        <v>220</v>
      </c>
      <c r="F84" s="14" t="s">
        <v>27</v>
      </c>
    </row>
    <row r="85" ht="25" customHeight="1" spans="1:6">
      <c r="A85" s="10">
        <v>82</v>
      </c>
      <c r="B85" s="15" t="s">
        <v>221</v>
      </c>
      <c r="C85" s="14" t="s">
        <v>11</v>
      </c>
      <c r="D85" s="10">
        <v>202</v>
      </c>
      <c r="E85" s="15" t="s">
        <v>222</v>
      </c>
      <c r="F85" s="14" t="s">
        <v>223</v>
      </c>
    </row>
    <row r="86" ht="25" customHeight="1" spans="1:6">
      <c r="A86" s="10">
        <v>83</v>
      </c>
      <c r="B86" s="15" t="s">
        <v>224</v>
      </c>
      <c r="C86" s="15" t="s">
        <v>11</v>
      </c>
      <c r="D86" s="10">
        <v>203</v>
      </c>
      <c r="E86" s="15" t="s">
        <v>225</v>
      </c>
      <c r="F86" s="19" t="s">
        <v>30</v>
      </c>
    </row>
    <row r="87" ht="25" customHeight="1" spans="1:6">
      <c r="A87" s="10">
        <v>84</v>
      </c>
      <c r="B87" s="15" t="s">
        <v>226</v>
      </c>
      <c r="C87" s="14" t="s">
        <v>227</v>
      </c>
      <c r="D87" s="10">
        <v>204</v>
      </c>
      <c r="E87" s="15" t="s">
        <v>228</v>
      </c>
      <c r="F87" s="14" t="s">
        <v>229</v>
      </c>
    </row>
    <row r="88" ht="25" customHeight="1" spans="1:6">
      <c r="A88" s="10">
        <v>85</v>
      </c>
      <c r="B88" s="15" t="s">
        <v>230</v>
      </c>
      <c r="C88" s="15" t="s">
        <v>11</v>
      </c>
      <c r="D88" s="10">
        <v>205</v>
      </c>
      <c r="E88" s="15" t="s">
        <v>231</v>
      </c>
      <c r="F88" s="14" t="s">
        <v>27</v>
      </c>
    </row>
    <row r="89" ht="25" customHeight="1" spans="1:6">
      <c r="A89" s="10">
        <v>86</v>
      </c>
      <c r="B89" s="15" t="s">
        <v>232</v>
      </c>
      <c r="C89" s="15" t="s">
        <v>27</v>
      </c>
      <c r="D89" s="10">
        <v>206</v>
      </c>
      <c r="E89" s="15" t="s">
        <v>233</v>
      </c>
      <c r="F89" s="19" t="s">
        <v>30</v>
      </c>
    </row>
    <row r="90" ht="25" customHeight="1" spans="1:6">
      <c r="A90" s="10">
        <v>87</v>
      </c>
      <c r="B90" s="15" t="s">
        <v>234</v>
      </c>
      <c r="C90" s="15" t="s">
        <v>21</v>
      </c>
      <c r="D90" s="10">
        <v>207</v>
      </c>
      <c r="E90" s="15" t="s">
        <v>235</v>
      </c>
      <c r="F90" s="14" t="s">
        <v>27</v>
      </c>
    </row>
    <row r="91" ht="25" customHeight="1" spans="1:6">
      <c r="A91" s="10">
        <v>88</v>
      </c>
      <c r="B91" s="15" t="s">
        <v>236</v>
      </c>
      <c r="C91" s="15" t="s">
        <v>21</v>
      </c>
      <c r="D91" s="10">
        <v>208</v>
      </c>
      <c r="E91" s="15" t="s">
        <v>237</v>
      </c>
      <c r="F91" s="14" t="s">
        <v>238</v>
      </c>
    </row>
    <row r="92" ht="25" customHeight="1" spans="1:6">
      <c r="A92" s="10">
        <v>89</v>
      </c>
      <c r="B92" s="15" t="s">
        <v>239</v>
      </c>
      <c r="C92" s="14" t="s">
        <v>240</v>
      </c>
      <c r="D92" s="10">
        <v>209</v>
      </c>
      <c r="E92" s="15" t="s">
        <v>241</v>
      </c>
      <c r="F92" s="14" t="s">
        <v>27</v>
      </c>
    </row>
    <row r="93" ht="25" customHeight="1" spans="1:6">
      <c r="A93" s="10">
        <v>90</v>
      </c>
      <c r="B93" s="15" t="s">
        <v>242</v>
      </c>
      <c r="C93" s="15" t="s">
        <v>27</v>
      </c>
      <c r="D93" s="10">
        <v>210</v>
      </c>
      <c r="E93" s="15" t="s">
        <v>243</v>
      </c>
      <c r="F93" s="14" t="s">
        <v>238</v>
      </c>
    </row>
    <row r="94" ht="25" customHeight="1" spans="1:6">
      <c r="A94" s="10">
        <v>91</v>
      </c>
      <c r="B94" s="15" t="s">
        <v>244</v>
      </c>
      <c r="C94" s="15" t="s">
        <v>30</v>
      </c>
      <c r="D94" s="10">
        <v>211</v>
      </c>
      <c r="E94" s="15" t="s">
        <v>245</v>
      </c>
      <c r="F94" s="14" t="s">
        <v>27</v>
      </c>
    </row>
    <row r="95" ht="25" customHeight="1" spans="1:6">
      <c r="A95" s="10">
        <v>92</v>
      </c>
      <c r="B95" s="15" t="s">
        <v>246</v>
      </c>
      <c r="C95" s="15" t="s">
        <v>27</v>
      </c>
      <c r="D95" s="10">
        <v>212</v>
      </c>
      <c r="E95" s="15" t="s">
        <v>247</v>
      </c>
      <c r="F95" s="14" t="s">
        <v>30</v>
      </c>
    </row>
    <row r="96" ht="25" customHeight="1" spans="1:6">
      <c r="A96" s="10">
        <v>93</v>
      </c>
      <c r="B96" s="15" t="s">
        <v>248</v>
      </c>
      <c r="C96" s="15" t="s">
        <v>27</v>
      </c>
      <c r="D96" s="10">
        <v>213</v>
      </c>
      <c r="E96" s="15" t="s">
        <v>249</v>
      </c>
      <c r="F96" s="14" t="s">
        <v>30</v>
      </c>
    </row>
    <row r="97" ht="25" customHeight="1" spans="1:6">
      <c r="A97" s="10">
        <v>94</v>
      </c>
      <c r="B97" s="15" t="s">
        <v>250</v>
      </c>
      <c r="C97" s="15" t="s">
        <v>27</v>
      </c>
      <c r="D97" s="10">
        <v>214</v>
      </c>
      <c r="E97" s="15" t="s">
        <v>251</v>
      </c>
      <c r="F97" s="14" t="s">
        <v>252</v>
      </c>
    </row>
    <row r="98" ht="25" customHeight="1" spans="1:6">
      <c r="A98" s="10">
        <v>95</v>
      </c>
      <c r="B98" s="15" t="s">
        <v>253</v>
      </c>
      <c r="C98" s="15" t="s">
        <v>30</v>
      </c>
      <c r="D98" s="10">
        <v>215</v>
      </c>
      <c r="E98" s="15" t="s">
        <v>254</v>
      </c>
      <c r="F98" s="19" t="s">
        <v>30</v>
      </c>
    </row>
    <row r="99" ht="25" customHeight="1" spans="1:6">
      <c r="A99" s="10">
        <v>96</v>
      </c>
      <c r="B99" s="15" t="s">
        <v>255</v>
      </c>
      <c r="C99" s="15" t="s">
        <v>30</v>
      </c>
      <c r="D99" s="10">
        <v>216</v>
      </c>
      <c r="E99" s="15" t="s">
        <v>256</v>
      </c>
      <c r="F99" s="19" t="s">
        <v>30</v>
      </c>
    </row>
    <row r="100" ht="25" customHeight="1" spans="1:6">
      <c r="A100" s="10">
        <v>97</v>
      </c>
      <c r="B100" s="15" t="s">
        <v>257</v>
      </c>
      <c r="C100" s="15" t="s">
        <v>30</v>
      </c>
      <c r="D100" s="10">
        <v>217</v>
      </c>
      <c r="E100" s="15" t="s">
        <v>258</v>
      </c>
      <c r="F100" s="19" t="s">
        <v>30</v>
      </c>
    </row>
    <row r="101" ht="25" customHeight="1" spans="1:6">
      <c r="A101" s="10">
        <v>98</v>
      </c>
      <c r="B101" s="15" t="s">
        <v>259</v>
      </c>
      <c r="C101" s="15" t="s">
        <v>30</v>
      </c>
      <c r="D101" s="10">
        <v>218</v>
      </c>
      <c r="E101" s="15" t="s">
        <v>260</v>
      </c>
      <c r="F101" s="14" t="s">
        <v>39</v>
      </c>
    </row>
    <row r="102" ht="25" customHeight="1" spans="1:6">
      <c r="A102" s="10">
        <v>99</v>
      </c>
      <c r="B102" s="15" t="s">
        <v>261</v>
      </c>
      <c r="C102" s="15" t="s">
        <v>262</v>
      </c>
      <c r="D102" s="10">
        <v>219</v>
      </c>
      <c r="E102" s="15" t="s">
        <v>263</v>
      </c>
      <c r="F102" s="14" t="s">
        <v>30</v>
      </c>
    </row>
    <row r="103" ht="25" customHeight="1" spans="1:6">
      <c r="A103" s="10">
        <v>100</v>
      </c>
      <c r="B103" s="15" t="s">
        <v>264</v>
      </c>
      <c r="C103" s="14" t="s">
        <v>15</v>
      </c>
      <c r="D103" s="10">
        <v>220</v>
      </c>
      <c r="E103" s="15" t="s">
        <v>265</v>
      </c>
      <c r="F103" s="14" t="s">
        <v>30</v>
      </c>
    </row>
    <row r="104" ht="25" customHeight="1" spans="1:6">
      <c r="A104" s="10">
        <v>101</v>
      </c>
      <c r="B104" s="15" t="s">
        <v>266</v>
      </c>
      <c r="C104" s="15" t="s">
        <v>262</v>
      </c>
      <c r="D104" s="10">
        <v>221</v>
      </c>
      <c r="E104" s="15" t="s">
        <v>267</v>
      </c>
      <c r="F104" s="14" t="s">
        <v>30</v>
      </c>
    </row>
    <row r="105" ht="25" customHeight="1" spans="1:6">
      <c r="A105" s="10">
        <v>102</v>
      </c>
      <c r="B105" s="15" t="s">
        <v>268</v>
      </c>
      <c r="C105" s="15" t="s">
        <v>78</v>
      </c>
      <c r="D105" s="10">
        <v>222</v>
      </c>
      <c r="E105" s="15" t="s">
        <v>269</v>
      </c>
      <c r="F105" s="14" t="s">
        <v>262</v>
      </c>
    </row>
    <row r="106" ht="25" customHeight="1" spans="1:6">
      <c r="A106" s="10">
        <v>103</v>
      </c>
      <c r="B106" s="15" t="s">
        <v>270</v>
      </c>
      <c r="C106" s="15" t="s">
        <v>78</v>
      </c>
      <c r="D106" s="10">
        <v>223</v>
      </c>
      <c r="E106" s="15" t="s">
        <v>271</v>
      </c>
      <c r="F106" s="14" t="s">
        <v>15</v>
      </c>
    </row>
    <row r="107" ht="25" customHeight="1" spans="1:6">
      <c r="A107" s="10">
        <v>104</v>
      </c>
      <c r="B107" s="15" t="s">
        <v>272</v>
      </c>
      <c r="C107" s="15" t="s">
        <v>11</v>
      </c>
      <c r="D107" s="10">
        <v>224</v>
      </c>
      <c r="E107" s="15" t="s">
        <v>273</v>
      </c>
      <c r="F107" s="14" t="s">
        <v>15</v>
      </c>
    </row>
    <row r="108" ht="25" customHeight="1" spans="1:6">
      <c r="A108" s="10">
        <v>105</v>
      </c>
      <c r="B108" s="15" t="s">
        <v>274</v>
      </c>
      <c r="C108" s="14" t="s">
        <v>219</v>
      </c>
      <c r="D108" s="10">
        <v>225</v>
      </c>
      <c r="E108" s="15" t="s">
        <v>275</v>
      </c>
      <c r="F108" s="42" t="s">
        <v>105</v>
      </c>
    </row>
    <row r="109" ht="25" customHeight="1" spans="1:6">
      <c r="A109" s="10">
        <v>106</v>
      </c>
      <c r="B109" s="15" t="s">
        <v>276</v>
      </c>
      <c r="C109" s="15" t="s">
        <v>105</v>
      </c>
      <c r="D109" s="10">
        <v>226</v>
      </c>
      <c r="E109" s="15" t="s">
        <v>277</v>
      </c>
      <c r="F109" s="42" t="s">
        <v>105</v>
      </c>
    </row>
    <row r="110" ht="25" customHeight="1" spans="1:6">
      <c r="A110" s="10">
        <v>107</v>
      </c>
      <c r="B110" s="15" t="s">
        <v>278</v>
      </c>
      <c r="C110" s="14" t="s">
        <v>279</v>
      </c>
      <c r="D110" s="10">
        <v>227</v>
      </c>
      <c r="E110" s="15" t="s">
        <v>280</v>
      </c>
      <c r="F110" s="19" t="s">
        <v>21</v>
      </c>
    </row>
    <row r="111" ht="25" customHeight="1" spans="1:6">
      <c r="A111" s="10">
        <v>108</v>
      </c>
      <c r="B111" s="15" t="s">
        <v>281</v>
      </c>
      <c r="C111" s="15" t="s">
        <v>11</v>
      </c>
      <c r="D111" s="10">
        <v>228</v>
      </c>
      <c r="E111" s="15" t="s">
        <v>282</v>
      </c>
      <c r="F111" s="42" t="s">
        <v>105</v>
      </c>
    </row>
    <row r="112" ht="25" customHeight="1" spans="1:6">
      <c r="A112" s="10">
        <v>109</v>
      </c>
      <c r="B112" s="15" t="s">
        <v>283</v>
      </c>
      <c r="C112" s="43" t="s">
        <v>152</v>
      </c>
      <c r="D112" s="10">
        <v>229</v>
      </c>
      <c r="E112" s="15" t="s">
        <v>284</v>
      </c>
      <c r="F112" s="14" t="s">
        <v>285</v>
      </c>
    </row>
    <row r="113" ht="25" customHeight="1" spans="1:6">
      <c r="A113" s="10">
        <v>110</v>
      </c>
      <c r="B113" s="15" t="s">
        <v>286</v>
      </c>
      <c r="C113" s="15" t="s">
        <v>21</v>
      </c>
      <c r="D113" s="10">
        <v>230</v>
      </c>
      <c r="E113" s="15" t="s">
        <v>287</v>
      </c>
      <c r="F113" s="19" t="s">
        <v>30</v>
      </c>
    </row>
    <row r="114" ht="25" customHeight="1" spans="1:6">
      <c r="A114" s="10">
        <v>111</v>
      </c>
      <c r="B114" s="15" t="s">
        <v>288</v>
      </c>
      <c r="C114" s="15" t="s">
        <v>105</v>
      </c>
      <c r="D114" s="10">
        <v>231</v>
      </c>
      <c r="E114" s="15" t="s">
        <v>289</v>
      </c>
      <c r="F114" s="14" t="s">
        <v>290</v>
      </c>
    </row>
    <row r="115" ht="25" customHeight="1" spans="1:6">
      <c r="A115" s="10">
        <v>112</v>
      </c>
      <c r="B115" s="15" t="s">
        <v>291</v>
      </c>
      <c r="C115" s="15" t="s">
        <v>11</v>
      </c>
      <c r="D115" s="10">
        <v>232</v>
      </c>
      <c r="E115" s="15" t="s">
        <v>292</v>
      </c>
      <c r="F115" s="14" t="s">
        <v>30</v>
      </c>
    </row>
    <row r="116" ht="25" customHeight="1" spans="1:6">
      <c r="A116" s="10">
        <v>113</v>
      </c>
      <c r="B116" s="15" t="s">
        <v>293</v>
      </c>
      <c r="C116" s="15" t="s">
        <v>27</v>
      </c>
      <c r="D116" s="10">
        <v>233</v>
      </c>
      <c r="E116" s="15" t="s">
        <v>294</v>
      </c>
      <c r="F116" s="14" t="s">
        <v>21</v>
      </c>
    </row>
    <row r="117" ht="25" customHeight="1" spans="1:6">
      <c r="A117" s="10">
        <v>114</v>
      </c>
      <c r="B117" s="15" t="s">
        <v>295</v>
      </c>
      <c r="C117" s="15" t="s">
        <v>27</v>
      </c>
      <c r="D117" s="10">
        <v>234</v>
      </c>
      <c r="E117" s="13" t="s">
        <v>296</v>
      </c>
      <c r="F117" s="14" t="s">
        <v>27</v>
      </c>
    </row>
    <row r="118" ht="25" customHeight="1" spans="1:6">
      <c r="A118" s="10">
        <v>115</v>
      </c>
      <c r="B118" s="41" t="s">
        <v>297</v>
      </c>
      <c r="C118" s="14" t="s">
        <v>298</v>
      </c>
      <c r="D118" s="10">
        <v>235</v>
      </c>
      <c r="E118" s="13" t="s">
        <v>299</v>
      </c>
      <c r="F118" s="44" t="s">
        <v>27</v>
      </c>
    </row>
    <row r="119" ht="25" customHeight="1" spans="1:6">
      <c r="A119" s="10">
        <v>116</v>
      </c>
      <c r="B119" s="15" t="s">
        <v>300</v>
      </c>
      <c r="C119" s="14" t="s">
        <v>301</v>
      </c>
      <c r="D119" s="10">
        <v>236</v>
      </c>
      <c r="E119" s="13" t="s">
        <v>302</v>
      </c>
      <c r="F119" s="14" t="s">
        <v>11</v>
      </c>
    </row>
    <row r="120" ht="25" customHeight="1" spans="1:6">
      <c r="A120" s="10">
        <v>117</v>
      </c>
      <c r="B120" s="15" t="s">
        <v>303</v>
      </c>
      <c r="C120" s="14" t="s">
        <v>304</v>
      </c>
      <c r="D120" s="10">
        <v>237</v>
      </c>
      <c r="E120" s="13" t="s">
        <v>305</v>
      </c>
      <c r="F120" s="14" t="s">
        <v>174</v>
      </c>
    </row>
    <row r="121" ht="25" customHeight="1" spans="1:6">
      <c r="A121" s="10">
        <v>118</v>
      </c>
      <c r="B121" s="13" t="s">
        <v>306</v>
      </c>
      <c r="C121" s="14" t="s">
        <v>219</v>
      </c>
      <c r="D121" s="10">
        <v>238</v>
      </c>
      <c r="E121" s="13" t="s">
        <v>307</v>
      </c>
      <c r="F121" s="14" t="s">
        <v>215</v>
      </c>
    </row>
    <row r="122" ht="25" customHeight="1" spans="1:6">
      <c r="A122" s="10">
        <v>119</v>
      </c>
      <c r="B122" s="13" t="s">
        <v>308</v>
      </c>
      <c r="C122" s="14" t="s">
        <v>78</v>
      </c>
      <c r="D122" s="10">
        <v>239</v>
      </c>
      <c r="E122" s="15" t="s">
        <v>309</v>
      </c>
      <c r="F122" s="14" t="s">
        <v>310</v>
      </c>
    </row>
    <row r="123" ht="25" customHeight="1" spans="1:6">
      <c r="A123" s="10">
        <v>120</v>
      </c>
      <c r="B123" s="13" t="s">
        <v>311</v>
      </c>
      <c r="C123" s="18" t="s">
        <v>262</v>
      </c>
      <c r="D123" s="10">
        <v>240</v>
      </c>
      <c r="E123" s="29" t="s">
        <v>312</v>
      </c>
      <c r="F123" s="14" t="s">
        <v>27</v>
      </c>
    </row>
    <row r="124" ht="25" customHeight="1"/>
    <row r="125" ht="25" customHeight="1"/>
    <row r="126" ht="25" customHeight="1"/>
    <row r="127" ht="25" customHeight="1"/>
    <row r="128" ht="25" customHeight="1"/>
    <row r="129" ht="25" customHeight="1"/>
    <row r="130" ht="25" customHeight="1"/>
    <row r="131" ht="25" customHeight="1"/>
    <row r="132" ht="25" customHeight="1"/>
    <row r="133" ht="25" customHeight="1"/>
    <row r="134" ht="25" customHeight="1"/>
    <row r="135" ht="25" customHeight="1"/>
    <row r="136" ht="25" customHeight="1"/>
    <row r="137" ht="25" customHeight="1"/>
    <row r="138" ht="25" customHeight="1"/>
    <row r="139" ht="25" customHeight="1"/>
    <row r="140" ht="25" customHeight="1"/>
    <row r="141" ht="25" customHeight="1"/>
    <row r="142" ht="25" customHeight="1"/>
    <row r="143" ht="25" customHeight="1"/>
    <row r="144" ht="25" customHeight="1"/>
    <row r="145" ht="25" customHeight="1"/>
    <row r="146" ht="25" customHeight="1"/>
    <row r="147" ht="25" customHeight="1"/>
    <row r="148" ht="25" customHeight="1"/>
    <row r="149" ht="25" customHeight="1"/>
    <row r="150" ht="25" customHeight="1"/>
    <row r="151" ht="25" customHeight="1"/>
    <row r="152" ht="25" customHeight="1"/>
    <row r="153" ht="25" customHeight="1"/>
    <row r="154" ht="25" customHeight="1"/>
    <row r="155" ht="25" customHeight="1"/>
    <row r="156" ht="25" customHeight="1"/>
    <row r="157" ht="25" customHeight="1"/>
    <row r="158" ht="25" customHeight="1"/>
    <row r="159" ht="25" customHeight="1"/>
    <row r="160" ht="25" customHeight="1"/>
    <row r="161" ht="25" customHeight="1"/>
    <row r="162" ht="25" customHeight="1"/>
    <row r="163" ht="25" customHeight="1"/>
    <row r="164" ht="25" customHeight="1"/>
    <row r="165" ht="25" customHeight="1"/>
    <row r="166" ht="25" customHeight="1"/>
    <row r="167" ht="25" customHeight="1"/>
    <row r="168" ht="25" customHeight="1"/>
    <row r="169" ht="25" customHeight="1"/>
    <row r="170" ht="25" customHeight="1"/>
    <row r="171" ht="25" customHeight="1"/>
    <row r="172" ht="25" customHeight="1"/>
    <row r="173" ht="25" customHeight="1"/>
    <row r="174" ht="25" customHeight="1"/>
    <row r="175" ht="25" customHeight="1"/>
    <row r="176" ht="25" customHeight="1"/>
    <row r="177" ht="25" customHeight="1"/>
    <row r="178" ht="25" customHeight="1"/>
    <row r="179" ht="25" customHeight="1"/>
    <row r="180" ht="25" customHeight="1"/>
    <row r="181" ht="25" customHeight="1"/>
    <row r="182" ht="25" customHeight="1"/>
    <row r="183" ht="25" customHeight="1"/>
    <row r="184" ht="25" customHeight="1"/>
    <row r="185" ht="25" customHeight="1"/>
    <row r="186" ht="25" customHeight="1"/>
    <row r="187" ht="25" customHeight="1"/>
    <row r="188" ht="25" customHeight="1"/>
    <row r="189" ht="25" customHeight="1"/>
    <row r="190" ht="25" customHeight="1"/>
    <row r="191" ht="25" customHeight="1"/>
    <row r="192" ht="25" customHeight="1"/>
    <row r="193" ht="25" customHeight="1"/>
    <row r="194" ht="25" customHeight="1"/>
    <row r="195" ht="25" customHeight="1"/>
    <row r="196" ht="25" customHeight="1"/>
    <row r="197" ht="25" customHeight="1"/>
    <row r="198" ht="25" customHeight="1"/>
    <row r="199" ht="25" customHeight="1"/>
    <row r="200" ht="25" customHeight="1"/>
    <row r="201" ht="25" customHeight="1"/>
    <row r="202" ht="25" customHeight="1"/>
    <row r="203" ht="25" customHeight="1"/>
    <row r="204" ht="25" customHeight="1"/>
    <row r="205" ht="25" customHeight="1"/>
    <row r="206" ht="25" customHeight="1"/>
    <row r="207" ht="25" customHeight="1"/>
    <row r="208" ht="25" customHeight="1"/>
    <row r="209" ht="25" customHeight="1"/>
    <row r="210" ht="25" customHeight="1"/>
    <row r="211" ht="25" customHeight="1"/>
    <row r="212" ht="25" customHeight="1"/>
    <row r="213" ht="25" customHeight="1"/>
    <row r="214" ht="25" customHeight="1"/>
    <row r="215" ht="25" customHeight="1"/>
    <row r="216" ht="25" customHeight="1"/>
    <row r="217" ht="25" customHeight="1"/>
    <row r="218" ht="25" customHeight="1"/>
    <row r="219" ht="25" customHeight="1"/>
    <row r="220" ht="25" customHeight="1"/>
    <row r="221" ht="25" customHeight="1"/>
    <row r="222" ht="25" customHeight="1"/>
    <row r="223" ht="25" customHeight="1"/>
    <row r="224" ht="25" customHeight="1"/>
    <row r="225" ht="25" customHeight="1"/>
    <row r="226" ht="25" customHeight="1"/>
    <row r="227" ht="25" customHeight="1"/>
    <row r="228" ht="25" customHeight="1"/>
    <row r="229" ht="25" customHeight="1"/>
    <row r="230" ht="25" customHeight="1"/>
    <row r="231" ht="25" customHeight="1"/>
    <row r="232" ht="25" customHeight="1"/>
    <row r="233" ht="25" customHeight="1"/>
    <row r="234" ht="25" customHeight="1"/>
    <row r="235" ht="25" customHeight="1"/>
    <row r="236" ht="25" customHeight="1"/>
    <row r="237" ht="25" customHeight="1"/>
    <row r="238" ht="25" customHeight="1"/>
    <row r="239" ht="25" customHeight="1"/>
    <row r="240" ht="25" customHeight="1"/>
    <row r="241" ht="25" customHeight="1"/>
    <row r="242" ht="25" customHeight="1"/>
    <row r="243" ht="25" customHeight="1"/>
  </sheetData>
  <autoFilter ref="A3:C243">
    <extLst/>
  </autoFilter>
  <mergeCells count="1">
    <mergeCell ref="A1:F2"/>
  </mergeCells>
  <conditionalFormatting sqref="B44"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</conditionalFormatting>
  <conditionalFormatting sqref="B45"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</conditionalFormatting>
  <conditionalFormatting sqref="B46">
    <cfRule type="duplicateValues" dxfId="0" priority="45" stopIfTrue="1"/>
  </conditionalFormatting>
  <conditionalFormatting sqref="B47">
    <cfRule type="duplicateValues" dxfId="0" priority="44"/>
  </conditionalFormatting>
  <conditionalFormatting sqref="B48">
    <cfRule type="duplicateValues" dxfId="0" priority="43"/>
  </conditionalFormatting>
  <conditionalFormatting sqref="B49">
    <cfRule type="duplicateValues" dxfId="0" priority="42"/>
  </conditionalFormatting>
  <conditionalFormatting sqref="B52">
    <cfRule type="duplicateValues" dxfId="0" priority="41"/>
  </conditionalFormatting>
  <conditionalFormatting sqref="B53">
    <cfRule type="duplicateValues" dxfId="0" priority="40"/>
  </conditionalFormatting>
  <conditionalFormatting sqref="B55">
    <cfRule type="duplicateValues" dxfId="0" priority="60" stopIfTrue="1"/>
  </conditionalFormatting>
  <conditionalFormatting sqref="B60">
    <cfRule type="duplicateValues" dxfId="0" priority="59" stopIfTrue="1"/>
  </conditionalFormatting>
  <conditionalFormatting sqref="B78">
    <cfRule type="duplicateValues" dxfId="0" priority="68"/>
    <cfRule type="duplicateValues" dxfId="0" priority="69"/>
  </conditionalFormatting>
  <conditionalFormatting sqref="B44:B79">
    <cfRule type="duplicateValues" dxfId="0" priority="38"/>
    <cfRule type="duplicateValues" dxfId="0" priority="58"/>
  </conditionalFormatting>
  <conditionalFormatting sqref="B47:B50"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</conditionalFormatting>
  <conditionalFormatting sqref="B51:B59"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B57:B58">
    <cfRule type="duplicateValues" dxfId="0" priority="27" stopIfTrue="1"/>
  </conditionalFormatting>
  <conditionalFormatting sqref="B60:B67"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B68:B75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B76:B79"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</conditionalFormatting>
  <conditionalFormatting sqref="B46:B53 B60:B67 B55:B58 B78:B79 B69:B72">
    <cfRule type="duplicateValues" dxfId="0" priority="65"/>
  </conditionalFormatting>
  <conditionalFormatting sqref="B47:B53 B73 B77">
    <cfRule type="duplicateValues" dxfId="0" priority="14"/>
  </conditionalFormatting>
  <conditionalFormatting sqref="B48 B79">
    <cfRule type="duplicateValues" dxfId="0" priority="66"/>
  </conditionalFormatting>
  <conditionalFormatting sqref="B48 B50:B51 B73 B77">
    <cfRule type="duplicateValues" dxfId="0" priority="31" stopIfTrue="1"/>
  </conditionalFormatting>
  <conditionalFormatting sqref="B51 B48:B49">
    <cfRule type="duplicateValues" dxfId="0" priority="29" stopIfTrue="1"/>
  </conditionalFormatting>
  <conditionalFormatting sqref="B48 B53">
    <cfRule type="duplicateValues" dxfId="0" priority="28" stopIfTrue="1"/>
  </conditionalFormatting>
  <conditionalFormatting sqref="B50:B51 B73 B77">
    <cfRule type="duplicateValues" dxfId="0" priority="30"/>
  </conditionalFormatting>
  <conditionalFormatting sqref="B50:B52 B73 B77">
    <cfRule type="duplicateValues" dxfId="0" priority="13" stopIfTrue="1"/>
  </conditionalFormatting>
  <conditionalFormatting sqref="B57:B58 B78">
    <cfRule type="duplicateValues" dxfId="0" priority="67" stopIfTrue="1"/>
  </conditionalFormatting>
  <conditionalFormatting sqref="B58 B69">
    <cfRule type="duplicateValues" dxfId="0" priority="63"/>
    <cfRule type="duplicateValues" dxfId="0" priority="64"/>
  </conditionalFormatting>
  <conditionalFormatting sqref="B70 B75 B72">
    <cfRule type="duplicateValues" dxfId="0" priority="70" stopIfTrue="1"/>
    <cfRule type="duplicateValues" dxfId="0" priority="71"/>
  </conditionalFormatting>
  <printOptions horizontalCentered="1"/>
  <pageMargins left="0.236220472440945" right="0.236111111111111" top="0.432638888888889" bottom="0.629861111111111" header="0.511805555555556" footer="0.66875"/>
  <pageSetup paperSize="9" scale="9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张仕铮</dc:creator>
  <cp:lastModifiedBy>矫刑办内勤</cp:lastModifiedBy>
  <dcterms:created xsi:type="dcterms:W3CDTF">2018-01-29T04:42:00Z</dcterms:created>
  <cp:lastPrinted>2017-07-12T03:37:00Z</cp:lastPrinted>
  <dcterms:modified xsi:type="dcterms:W3CDTF">2017-09-18T07:50:39Z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